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 de Formatos" sheetId="1" state="visible" r:id="rId1"/>
    <sheet xmlns:r="http://schemas.openxmlformats.org/officeDocument/2006/relationships" name="Hidden_1" sheetId="2" state="visible" r:id="rId2"/>
    <sheet xmlns:r="http://schemas.openxmlformats.org/officeDocument/2006/relationships" name="Hidden_2" sheetId="3" state="visible" r:id="rId3"/>
    <sheet xmlns:r="http://schemas.openxmlformats.org/officeDocument/2006/relationships" name="Hidden_3" sheetId="4" state="visible" r:id="rId4"/>
    <sheet xmlns:r="http://schemas.openxmlformats.org/officeDocument/2006/relationships" name="Hidden_4" sheetId="5" state="visible" r:id="rId5"/>
    <sheet xmlns:r="http://schemas.openxmlformats.org/officeDocument/2006/relationships" name="Hidden_5" sheetId="6" state="visible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indexed="8"/>
      <sz val="11"/>
      <scheme val="minor"/>
    </font>
    <font>
      <name val="Arial"/>
      <b val="1"/>
      <color indexed="9"/>
      <sz val="11"/>
    </font>
    <font>
      <name val="Arial"/>
      <color indexed="8"/>
      <sz val="10"/>
    </font>
    <font>
      <name val="Calibri"/>
      <family val="2"/>
      <color theme="1"/>
      <sz val="12"/>
      <scheme val="minor"/>
    </font>
  </fonts>
  <fills count="6">
    <fill>
      <patternFill/>
    </fill>
    <fill>
      <patternFill patternType="darkGray"/>
    </fill>
    <fill>
      <patternFill>
        <fgColor rgb="00333333"/>
      </patternFill>
    </fill>
    <fill>
      <patternFill patternType="solid">
        <fgColor rgb="00333333"/>
      </patternFill>
    </fill>
    <fill>
      <patternFill>
        <fgColor rgb="00E1E1E1"/>
      </patternFill>
    </fill>
    <fill>
      <patternFill patternType="solid">
        <fgColor rgb="00E1E1E1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3" fillId="0" borderId="0"/>
  </cellStyleXfs>
  <cellXfs count="6">
    <xf numFmtId="0" fontId="0" fillId="0" borderId="0" pivotButton="0" quotePrefix="0" xfId="0"/>
    <xf numFmtId="0" fontId="1" fillId="3" borderId="4" applyAlignment="1" pivotButton="0" quotePrefix="0" xfId="0">
      <alignment horizontal="center"/>
    </xf>
    <xf numFmtId="0" fontId="2" fillId="5" borderId="4" pivotButton="0" quotePrefix="0" xfId="0"/>
    <xf numFmtId="0" fontId="2" fillId="5" borderId="4" applyAlignment="1" pivotButton="0" quotePrefix="0" xfId="0">
      <alignment horizontal="center" wrapText="1"/>
    </xf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8"/>
  <sheetViews>
    <sheetView tabSelected="1" workbookViewId="0">
      <selection activeCell="A1" sqref="A1"/>
    </sheetView>
  </sheetViews>
  <sheetFormatPr baseColWidth="8" defaultRowHeight="15"/>
  <cols>
    <col width="8.0390625" bestFit="1" customWidth="1" min="1" max="1"/>
    <col width="36.46484375" bestFit="1" customWidth="1" min="2" max="2"/>
    <col width="38.609375" bestFit="1" customWidth="1" min="3" max="3"/>
    <col width="22.421875" bestFit="1" customWidth="1" min="4" max="4"/>
    <col width="27.63671875" bestFit="1" customWidth="1" min="5" max="5"/>
    <col width="29.11328125" bestFit="1" customWidth="1" min="6" max="6"/>
    <col width="21.5" bestFit="1" customWidth="1" min="7" max="7"/>
    <col width="56.6953125" bestFit="1" customWidth="1" min="8" max="8"/>
    <col width="21.2578125" bestFit="1" customWidth="1" min="9" max="9"/>
    <col width="28.10546875" bestFit="1" customWidth="1" min="10" max="10"/>
    <col width="19.328125" bestFit="1" customWidth="1" min="11" max="11"/>
    <col width="18.609375" bestFit="1" customWidth="1" min="12" max="12"/>
    <col width="58.6875" bestFit="1" customWidth="1" min="13" max="13"/>
    <col width="23.54296875" bestFit="1" customWidth="1" min="14" max="14"/>
    <col width="90.90234375" bestFit="1" customWidth="1" min="15" max="15"/>
    <col width="36.96875" bestFit="1" customWidth="1" min="16" max="16"/>
    <col width="38.8046875" bestFit="1" customWidth="1" min="17" max="17"/>
    <col width="69.3828125" bestFit="1" customWidth="1" min="18" max="18"/>
    <col width="68.796875" bestFit="1" customWidth="1" min="19" max="19"/>
    <col width="29.97265625" bestFit="1" customWidth="1" min="20" max="20"/>
    <col width="33.734375" bestFit="1" customWidth="1" min="21" max="21"/>
    <col width="35.578125" bestFit="1" customWidth="1" min="22" max="22"/>
    <col width="58.15625" bestFit="1" customWidth="1" min="23" max="23"/>
    <col width="110.3359375" bestFit="1" customWidth="1" min="24" max="24"/>
    <col width="84.66796875" bestFit="1" customWidth="1" min="25" max="25"/>
    <col width="73.1796875" bestFit="1" customWidth="1" min="26" max="26"/>
    <col width="20.015625" bestFit="1" customWidth="1" min="27" max="27"/>
    <col width="8.0390625" bestFit="1" customWidth="1" min="28" max="28"/>
  </cols>
  <sheetData>
    <row r="1" hidden="1">
      <c r="A1" t="inlineStr">
        <is>
          <t>49150</t>
        </is>
      </c>
    </row>
    <row r="2">
      <c r="A2" s="1" t="inlineStr">
        <is>
          <t>TÍTULO</t>
        </is>
      </c>
      <c r="B2" s="4" t="n"/>
      <c r="C2" s="5" t="n"/>
      <c r="D2" s="1" t="inlineStr">
        <is>
          <t>NOMBRE CORTO</t>
        </is>
      </c>
      <c r="E2" s="4" t="n"/>
      <c r="F2" s="5" t="n"/>
      <c r="G2" s="1" t="inlineStr">
        <is>
          <t>DESCRIPCIÓN</t>
        </is>
      </c>
      <c r="H2" s="4" t="n"/>
      <c r="I2" s="5" t="n"/>
    </row>
    <row r="3">
      <c r="A3" s="2" t="inlineStr">
        <is>
          <t>Concursos para ocupar cargos públicos</t>
        </is>
      </c>
      <c r="B3" s="4" t="n"/>
      <c r="C3" s="5" t="n"/>
      <c r="D3" s="2" t="inlineStr">
        <is>
          <t>LTAIPVIL15XIV</t>
        </is>
      </c>
      <c r="E3" s="4" t="n"/>
      <c r="F3" s="5" t="n"/>
      <c r="G3" s="2" t="inlineStr">
        <is>
      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      </is>
      </c>
      <c r="H3" s="4" t="n"/>
      <c r="I3" s="5" t="n"/>
    </row>
    <row r="4" hidden="1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9</t>
        </is>
      </c>
      <c r="E4" t="inlineStr">
        <is>
          <t>9</t>
        </is>
      </c>
      <c r="F4" t="inlineStr">
        <is>
          <t>9</t>
        </is>
      </c>
      <c r="G4" t="inlineStr">
        <is>
          <t>1</t>
        </is>
      </c>
      <c r="H4" t="inlineStr">
        <is>
          <t>1</t>
        </is>
      </c>
      <c r="I4" t="inlineStr">
        <is>
          <t>2</t>
        </is>
      </c>
      <c r="J4" t="inlineStr">
        <is>
          <t>1</t>
        </is>
      </c>
      <c r="K4" t="inlineStr">
        <is>
          <t>6</t>
        </is>
      </c>
      <c r="L4" t="inlineStr">
        <is>
          <t>6</t>
        </is>
      </c>
      <c r="M4" t="inlineStr">
        <is>
          <t>4</t>
        </is>
      </c>
      <c r="N4" t="inlineStr">
        <is>
          <t>1</t>
        </is>
      </c>
      <c r="O4" t="inlineStr">
        <is>
          <t>7</t>
        </is>
      </c>
      <c r="P4" t="inlineStr">
        <is>
          <t>9</t>
        </is>
      </c>
      <c r="Q4" t="inlineStr">
        <is>
          <t>3</t>
        </is>
      </c>
      <c r="R4" t="inlineStr">
        <is>
          <t>3</t>
        </is>
      </c>
      <c r="S4" t="inlineStr">
        <is>
          <t>3</t>
        </is>
      </c>
      <c r="T4" t="inlineStr">
        <is>
          <t>1</t>
        </is>
      </c>
      <c r="U4" t="inlineStr">
        <is>
          <t>1</t>
        </is>
      </c>
      <c r="V4" t="inlineStr">
        <is>
          <t>1</t>
        </is>
      </c>
      <c r="W4" t="inlineStr">
        <is>
          <t>9</t>
        </is>
      </c>
      <c r="X4" t="inlineStr">
        <is>
          <t>7</t>
        </is>
      </c>
      <c r="Y4" t="inlineStr">
        <is>
          <t>7</t>
        </is>
      </c>
      <c r="Z4" t="inlineStr">
        <is>
          <t>2</t>
        </is>
      </c>
      <c r="AA4" t="inlineStr">
        <is>
          <t>13</t>
        </is>
      </c>
      <c r="AB4" t="inlineStr">
        <is>
          <t>14</t>
        </is>
      </c>
    </row>
    <row r="5" hidden="1">
      <c r="A5" t="inlineStr">
        <is>
          <t>439110</t>
        </is>
      </c>
      <c r="B5" t="inlineStr">
        <is>
          <t>439112</t>
        </is>
      </c>
      <c r="C5" t="inlineStr">
        <is>
          <t>439111</t>
        </is>
      </c>
      <c r="D5" t="inlineStr">
        <is>
          <t>439106</t>
        </is>
      </c>
      <c r="E5" t="inlineStr">
        <is>
          <t>590132</t>
        </is>
      </c>
      <c r="F5" t="inlineStr">
        <is>
          <t>439107</t>
        </is>
      </c>
      <c r="G5" t="inlineStr">
        <is>
          <t>439094</t>
        </is>
      </c>
      <c r="H5" t="inlineStr">
        <is>
          <t>439117</t>
        </is>
      </c>
      <c r="I5" t="inlineStr">
        <is>
          <t>439098</t>
        </is>
      </c>
      <c r="J5" t="inlineStr">
        <is>
          <t>439097</t>
        </is>
      </c>
      <c r="K5" t="inlineStr">
        <is>
          <t>439101</t>
        </is>
      </c>
      <c r="L5" t="inlineStr">
        <is>
          <t>439102</t>
        </is>
      </c>
      <c r="M5" t="inlineStr">
        <is>
          <t>439108</t>
        </is>
      </c>
      <c r="N5" t="inlineStr">
        <is>
          <t>439115</t>
        </is>
      </c>
      <c r="O5" t="inlineStr">
        <is>
          <t>439118</t>
        </is>
      </c>
      <c r="P5" t="inlineStr">
        <is>
          <t>439104</t>
        </is>
      </c>
      <c r="Q5" t="inlineStr">
        <is>
          <t>439099</t>
        </is>
      </c>
      <c r="R5" t="inlineStr">
        <is>
          <t>571988</t>
        </is>
      </c>
      <c r="S5" t="inlineStr">
        <is>
          <t>571989</t>
        </is>
      </c>
      <c r="T5" t="inlineStr">
        <is>
          <t>439095</t>
        </is>
      </c>
      <c r="U5" t="inlineStr">
        <is>
          <t>439096</t>
        </is>
      </c>
      <c r="V5" t="inlineStr">
        <is>
          <t>439109</t>
        </is>
      </c>
      <c r="W5" t="inlineStr">
        <is>
          <t>571990</t>
        </is>
      </c>
      <c r="X5" t="inlineStr">
        <is>
          <t>439103</t>
        </is>
      </c>
      <c r="Y5" t="inlineStr">
        <is>
          <t>439119</t>
        </is>
      </c>
      <c r="Z5" t="inlineStr">
        <is>
          <t>439113</t>
        </is>
      </c>
      <c r="AA5" t="inlineStr">
        <is>
          <t>439105</t>
        </is>
      </c>
      <c r="AB5" t="inlineStr">
        <is>
          <t>439114</t>
        </is>
      </c>
    </row>
    <row r="6">
      <c r="A6" s="1" t="inlineStr">
        <is>
          <t>Tabla Campos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5" t="n"/>
    </row>
    <row r="7">
      <c r="A7" s="3" t="inlineStr">
        <is>
          <t>Ejercicio</t>
        </is>
      </c>
      <c r="B7" s="3" t="inlineStr">
        <is>
          <t>Fecha de inicio del periodo que se informa</t>
        </is>
      </c>
      <c r="C7" s="3" t="inlineStr">
        <is>
          <t>Fecha de término del periodo que se informa</t>
        </is>
      </c>
      <c r="D7" s="3" t="inlineStr">
        <is>
          <t>Tipo de evento (catálogo)</t>
        </is>
      </c>
      <c r="E7" s="3" t="inlineStr">
        <is>
          <t>Alcance del concurso (catálogo)</t>
        </is>
      </c>
      <c r="F7" s="3" t="inlineStr">
        <is>
          <t>Tipo de cargo o puesto (catálogo)</t>
        </is>
      </c>
      <c r="G7" s="3" t="inlineStr">
        <is>
          <t xml:space="preserve">Clave o nivel del puesto </t>
        </is>
      </c>
      <c r="H7" s="3" t="inlineStr">
        <is>
          <t>Denominación del puesto (Redactados con perspectiva de género)</t>
        </is>
      </c>
      <c r="I7" s="3" t="inlineStr">
        <is>
          <t>Denominación del cargo</t>
        </is>
      </c>
      <c r="J7" s="3" t="inlineStr">
        <is>
          <t>Denominación del área o unidad</t>
        </is>
      </c>
      <c r="K7" s="3" t="inlineStr">
        <is>
          <t>Salario bruto mensual</t>
        </is>
      </c>
      <c r="L7" s="3" t="inlineStr">
        <is>
          <t>Salario neto mensual</t>
        </is>
      </c>
      <c r="M7" s="3" t="inlineStr">
        <is>
          <t>Fecha de publicación del concurso, convocatoria, invitación y/o aviso</t>
        </is>
      </c>
      <c r="N7" s="3" t="inlineStr">
        <is>
          <t>Número de la convocatoria</t>
        </is>
      </c>
      <c r="O7" s="3" t="inlineStr">
        <is>
          <t>Hipervínculo al documento de la convocatoria, invitación y/o aviso (Redactados con perspectiva de género)</t>
        </is>
      </c>
      <c r="P7" s="3" t="inlineStr">
        <is>
          <t>Estado del proceso del concurso (catálogo)</t>
        </is>
      </c>
      <c r="Q7" s="3" t="inlineStr">
        <is>
          <t>Número total de candidata(o)s registrada(o)s</t>
        </is>
      </c>
      <c r="R7" s="3" t="inlineStr">
        <is>
          <t>ESTE CRITERIO APLICA A PARTIR DEL 01/04/2023 -&gt; Total de candidatos hombres</t>
        </is>
      </c>
      <c r="S7" s="3" t="inlineStr">
        <is>
          <t>ESTE CRITERIO APLICA A PARTIR DEL 01/04/2023 -&gt; Total de candidatas mujeres</t>
        </is>
      </c>
      <c r="T7" s="3" t="inlineStr">
        <is>
          <t>Nombre(s) de la persona aceptada</t>
        </is>
      </c>
      <c r="U7" s="3" t="inlineStr">
        <is>
          <t>Primer apellido de la persona aceptada</t>
        </is>
      </c>
      <c r="V7" s="3" t="inlineStr">
        <is>
          <t>Segundo apellido de la persona aceptada</t>
        </is>
      </c>
      <c r="W7" s="3" t="inlineStr">
        <is>
          <t>ESTE CRITERIO APLICA A PARTIR DEL 01/04/2023 -&gt; Sexo (catálogo)</t>
        </is>
      </c>
      <c r="X7" s="3" t="inlineStr">
        <is>
          <t>Hipervínculo a la versión pública del acta o documento que asigne a la persona ganadora (Redactadas con perspectiva de género)</t>
        </is>
      </c>
      <c r="Y7" s="3" t="inlineStr">
        <is>
          <t>En su caso, hipervínculo a la versión pública del sistema electrónico de convocatorias y/o concursos</t>
        </is>
      </c>
      <c r="Z7" s="3" t="inlineStr">
        <is>
          <t>Área(s) responsable(s) que genera(n), posee(n), publica(n) y actualizan la información</t>
        </is>
      </c>
      <c r="AA7" s="3" t="inlineStr">
        <is>
          <t>Fecha de actualización</t>
        </is>
      </c>
      <c r="AB7" s="3" t="inlineStr">
        <is>
          <t>Nota</t>
        </is>
      </c>
    </row>
    <row r="8">
      <c r="A8" t="n">
        <v>2026</v>
      </c>
      <c r="B8" t="inlineStr">
        <is>
          <t>01/01/2026</t>
        </is>
      </c>
      <c r="C8" t="inlineStr">
        <is>
          <t>31/03/2026</t>
        </is>
      </c>
      <c r="Z8" t="inlineStr">
        <is>
          <t>RECURSOS HUMANOS</t>
        </is>
      </c>
      <c r="AA8" t="inlineStr">
        <is>
          <t>29/04/2026</t>
        </is>
      </c>
      <c r="AB8" t="inlineStr">
        <is>
          <t>NO SE GENERO INFORMACION EN ESTE PERIODO SE SUSTENTA CON OFICIO | Hipervínculo: https://drive.google.com/file/d/1UGzd0F_1CRFOM7UVBjaSEYL3B60HaKmX/view?usp=sharing</t>
        </is>
      </c>
    </row>
  </sheetData>
  <mergeCells count="7">
    <mergeCell ref="D2:F2"/>
    <mergeCell ref="G2:I2"/>
    <mergeCell ref="D3:F3"/>
    <mergeCell ref="A3:C3"/>
    <mergeCell ref="G3:I3"/>
    <mergeCell ref="A6:AB6"/>
    <mergeCell ref="A2:C2"/>
  </mergeCells>
  <dataValidations count="5">
    <dataValidation sqref="D8:D201" showDropDown="0" showInputMessage="0" showErrorMessage="1" allowBlank="1" type="list" errorStyle="stop">
      <formula1>Hidden_13</formula1>
    </dataValidation>
    <dataValidation sqref="E8:E201" showDropDown="0" showInputMessage="0" showErrorMessage="1" allowBlank="1" type="list" errorStyle="stop">
      <formula1>Hidden_24</formula1>
    </dataValidation>
    <dataValidation sqref="F8:F201" showDropDown="0" showInputMessage="0" showErrorMessage="1" allowBlank="1" type="list" errorStyle="stop">
      <formula1>Hidden_35</formula1>
    </dataValidation>
    <dataValidation sqref="P8:P201" showDropDown="0" showInputMessage="0" showErrorMessage="1" allowBlank="1" type="list" errorStyle="stop">
      <formula1>Hidden_415</formula1>
    </dataValidation>
    <dataValidation sqref="W8:W201" showDropDown="0" showInputMessage="0" showErrorMessage="1" allowBlank="1" type="list" errorStyle="stop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Concurso</t>
        </is>
      </c>
    </row>
    <row r="2">
      <c r="A2" t="inlineStr">
        <is>
          <t>Convocatoria</t>
        </is>
      </c>
    </row>
    <row r="3">
      <c r="A3" t="inlineStr">
        <is>
          <t>Invitación</t>
        </is>
      </c>
    </row>
    <row r="4">
      <c r="A4" t="inlineStr">
        <is>
          <t>Aviso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Abierto al público en general</t>
        </is>
      </c>
    </row>
    <row r="2">
      <c r="A2" t="inlineStr">
        <is>
          <t>Abierto sólo a personas servidoras públicas del sujeto obligado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Confianza</t>
        </is>
      </c>
    </row>
    <row r="2">
      <c r="A2" t="inlineStr">
        <is>
          <t>Base</t>
        </is>
      </c>
    </row>
    <row r="3">
      <c r="A3" t="inlineStr">
        <is>
          <t>Otro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inlineStr">
        <is>
          <t>En evaluación</t>
        </is>
      </c>
    </row>
    <row r="2">
      <c r="A2" t="inlineStr">
        <is>
          <t>Finalizado</t>
        </is>
      </c>
    </row>
    <row r="3">
      <c r="A3" t="inlineStr">
        <is>
          <t>En proceso</t>
        </is>
      </c>
    </row>
    <row r="4">
      <c r="A4" t="inlineStr">
        <is>
          <t>Cancelado</t>
        </is>
      </c>
    </row>
    <row r="5">
      <c r="A5" t="inlineStr">
        <is>
          <t>Desierto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Hombre</t>
        </is>
      </c>
    </row>
    <row r="2">
      <c r="A2" t="inlineStr">
        <is>
          <t>Mujer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2026-01-22T17:26:58Z</dcterms:created>
  <dcterms:modified xmlns:dcterms="http://purl.org/dc/terms/" xmlns:xsi="http://www.w3.org/2001/XMLSchema-instance" xsi:type="dcterms:W3CDTF">2026-04-30T05:32:02Z</dcterms:modified>
</cp:coreProperties>
</file>