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LTAIPVIL15XXXVIII\"/>
    </mc:Choice>
  </mc:AlternateContent>
  <xr:revisionPtr revIDLastSave="0" documentId="13_ncr:1_{F9D84F4F-AFEE-443B-A4BE-411AB0565C0B}" xr6:coauthVersionLast="36" xr6:coauthVersionMax="36" xr10:uidLastSave="{00000000-0000-0000-0000-000000000000}"/>
  <bookViews>
    <workbookView xWindow="0" yWindow="0" windowWidth="23040" windowHeight="922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120">[1]Hidden_1!$A$1:$A$3</definedName>
    <definedName name="Hidden_226">Hidden_2!$A$1:$A$3</definedName>
    <definedName name="Hidden_227">[1]Hidden_2!$A$1:$A$3</definedName>
    <definedName name="Hidden_329">Hidden_3!$A$1:$A$26</definedName>
    <definedName name="Hidden_330">[1]Hidden_3!$A$1:$A$26</definedName>
    <definedName name="Hidden_433">Hidden_4!$A$1:$A$41</definedName>
    <definedName name="Hidden_434">[1]Hidden_4!$A$1:$A$41</definedName>
    <definedName name="Hidden_540">Hidden_5!$A$1:$A$32</definedName>
    <definedName name="Hidden_541">[1]Hidden_5!$A$1:$A$32</definedName>
  </definedNames>
  <calcPr calcId="0"/>
</workbook>
</file>

<file path=xl/sharedStrings.xml><?xml version="1.0" encoding="utf-8"?>
<sst xmlns="http://schemas.openxmlformats.org/spreadsheetml/2006/main" count="1053" uniqueCount="344">
  <si>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</si>
  <si>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</si>
  <si>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</si>
  <si>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</si>
  <si>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</si>
  <si>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</si>
  <si>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</si>
  <si>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</si>
  <si>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</si>
  <si>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</si>
  <si>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</si>
  <si>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</si>
  <si>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</si>
  <si>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</si>
  <si>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</si>
  <si>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</si>
  <si>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</si>
  <si>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</si>
  <si>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</si>
  <si>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</si>
  <si>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</si>
  <si>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</si>
  <si>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</si>
  <si>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</si>
  <si>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</si>
  <si>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</si>
  <si>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</si>
  <si>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</si>
  <si>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</si>
  <si>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</si>
  <si>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</si>
  <si>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</si>
  <si>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</si>
  <si>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</si>
  <si>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</si>
  <si>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</si>
  <si>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</si>
  <si>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</si>
  <si>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</si>
  <si>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</si>
  <si>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</si>
  <si>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</si>
  <si>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</si>
  <si>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</si>
  <si>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</si>
  <si>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</si>
  <si>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</si>
  <si>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</si>
  <si>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</si>
  <si>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</si>
  <si>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</si>
  <si>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</si>
  <si>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</si>
  <si>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</si>
  <si>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</si>
  <si>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</si>
  <si>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</si>
  <si>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</si>
  <si>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</si>
  <si>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</si>
  <si>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</si>
  <si>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</si>
  <si>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</si>
  <si>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</si>
  <si>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</si>
  <si>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</si>
  <si>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</si>
  <si>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</si>
  <si>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</si>
  <si>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</si>
  <si>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</si>
  <si>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</si>
  <si>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</si>
  <si>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</si>
  <si>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</si>
  <si>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</si>
  <si>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</si>
  <si>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</si>
  <si>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</si>
  <si>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</si>
  <si>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</si>
  <si>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</si>
  <si>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</si>
  <si>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</si>
  <si>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</si>
  <si>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</si>
  <si>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</si>
  <si>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</si>
  <si>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</si>
  <si>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</si>
  <si>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</si>
  <si>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</si>
  <si>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</si>
  <si>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</si>
  <si>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</si>
  <si>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</si>
  <si>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</si>
  <si>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</si>
  <si>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</si>
  <si>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</si>
  <si>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</si>
  <si>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</si>
  <si>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</si>
  <si>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</si>
  <si>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</si>
  <si>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</si>
  <si>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</si>
  <si>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</si>
  <si>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</si>
  <si>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</si>
  <si>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</si>
  <si>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</si>
  <si>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</si>
  <si>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</si>
  <si>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</si>
  <si>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</si>
  <si>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</si>
  <si>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</si>
  <si>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</si>
  <si>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</si>
  <si>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</si>
  <si>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</si>
  <si>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</si>
  <si>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</si>
  <si>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</si>
  <si>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</si>
  <si>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</si>
  <si>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</si>
  <si>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</si>
  <si>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</si>
  <si>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</si>
  <si>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</si>
  <si>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</si>
  <si>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</si>
  <si>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</si>
  <si>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</si>
  <si>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</si>
  <si>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</si>
  <si>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</si>
  <si>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</si>
  <si>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</si>
  <si>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</si>
  <si>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</si>
  <si>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</si>
  <si>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</si>
  <si>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</si>
  <si>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</si>
  <si>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</si>
  <si>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</si>
  <si>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</si>
  <si>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</si>
  <si>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</si>
  <si>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</si>
  <si>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</si>
  <si>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</si>
  <si>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</si>
  <si>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</si>
  <si>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</si>
  <si>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</si>
  <si>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</si>
  <si>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</si>
  <si>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</si>
  <si>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</si>
  <si>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</si>
  <si>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</si>
  <si>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</si>
  <si>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</si>
  <si>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</si>
  <si>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</si>
  <si>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</si>
  <si>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</si>
  <si>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</si>
  <si>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</si>
  <si>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</si>
  <si>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</si>
  <si>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</si>
  <si>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</si>
  <si>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</si>
  <si>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</si>
  <si>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</si>
  <si>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</si>
  <si>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</si>
  <si>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</si>
  <si>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</si>
  <si>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</si>
  <si>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</si>
  <si>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</si>
  <si>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</si>
  <si>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</si>
  <si>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</si>
  <si>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</si>
  <si>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</si>
  <si>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</si>
  <si>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</si>
  <si>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</si>
  <si>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</si>
  <si>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</si>
  <si>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</si>
  <si>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</si>
  <si>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</si>
  <si>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</si>
  <si>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</si>
  <si>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</si>
  <si>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</si>
  <si>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</si>
  <si>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</si>
  <si>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</si>
  <si>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</si>
  <si>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</si>
  <si>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</si>
  <si>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</si>
  <si>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</si>
  <si>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</si>
  <si>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01/04/2026</t>
  </si>
  <si>
    <t>30/06/2026</t>
  </si>
  <si>
    <t/>
  </si>
  <si>
    <t>PROCURADURIA DEL MENOR</t>
  </si>
  <si>
    <t>27/07/2026</t>
  </si>
  <si>
    <t>No se genero informacion para el segundo trimestre 2026, se adjunta oficio https://drive.google.com/file/d/1pSXjoBrTtyKrZgnwiHccrhNtJz9V7zEE/view?usp=sharing</t>
  </si>
  <si>
    <t>DESARROLLO ECONOMICO</t>
  </si>
  <si>
    <t>06/07/2026</t>
  </si>
  <si>
    <t>EN AREA DE DESARROLLO ECONOMICO NO SE GENERO INFORMACION CORRESPONDIENTE AL 2DO TRIMESTRE 2026. SE ADJUNTA OFICIO DE/0017/2026</t>
  </si>
  <si>
    <t>DIRECCION DE CULTURA MUNICIPAL</t>
  </si>
  <si>
    <t>29/07/2026</t>
  </si>
  <si>
    <t>NO SE GENERO INFORMACION PARA EL SEGUNDO TRIMESTRE 2026</t>
  </si>
  <si>
    <t>desarrollo social</t>
  </si>
  <si>
    <t>No se genero informacion para el segundo trimestre 2026, se adjunta oficio https://drive.google.com/file/d/1QvQmkzg5lAUDv2ph7PaBCy-wIXsv85us/view?usp=sharing</t>
  </si>
  <si>
    <t>tu escuela bella</t>
  </si>
  <si>
    <t>municipal</t>
  </si>
  <si>
    <t>0</t>
  </si>
  <si>
    <t>pintar escuelas de nuestro municipio</t>
  </si>
  <si>
    <t>educacion</t>
  </si>
  <si>
    <t>municipio de Tempoal</t>
  </si>
  <si>
    <t>se pintaron escuelas</t>
  </si>
  <si>
    <t>26/04/2026</t>
  </si>
  <si>
    <t>25/05/2026</t>
  </si>
  <si>
    <t>que la pintura entregada por la sev se ocupe correctamente en las escuelas</t>
  </si>
  <si>
    <t>pintar las escuelas que entregen solicitud</t>
  </si>
  <si>
    <t>docentes, alumnos y padres de familia</t>
  </si>
  <si>
    <t>20/04/2026 al 25/04/2026</t>
  </si>
  <si>
    <t>jesus miguel</t>
  </si>
  <si>
    <t>placencia</t>
  </si>
  <si>
    <t>olmos</t>
  </si>
  <si>
    <t>av. 5 de mayo</t>
  </si>
  <si>
    <t>centro</t>
  </si>
  <si>
    <t>Tempoal</t>
  </si>
  <si>
    <t>30161</t>
  </si>
  <si>
    <t>30</t>
  </si>
  <si>
    <t>92060</t>
  </si>
  <si>
    <t>8am a 8pm</t>
  </si>
  <si>
    <t>educación</t>
  </si>
  <si>
    <t>01/06/2026</t>
  </si>
  <si>
    <t>nuestros maestros</t>
  </si>
  <si>
    <t>organización, gestion y supervision para el evento por el dia del maestro</t>
  </si>
  <si>
    <t>organización de evento del dia del maestro</t>
  </si>
  <si>
    <t>01/05/2026</t>
  </si>
  <si>
    <t>15/05/2026</t>
  </si>
  <si>
    <t>que los docentes sean atendidos lo mejor posible</t>
  </si>
  <si>
    <t>cotizacion, gestion y organización del evento</t>
  </si>
  <si>
    <t>docentes</t>
  </si>
  <si>
    <t>consejo educativo</t>
  </si>
  <si>
    <t>convocar y dar seguimiento a la formacion del consejo municipal de educacion</t>
  </si>
  <si>
    <t>conformar es el consejo municipal de educacion y darle seguimiento</t>
  </si>
  <si>
    <t>31/12/2026</t>
  </si>
  <si>
    <t>vincular a las autoridades locales con las escuelas, los padres de familia y la comunidad para resolver las necesidades educativas de la región.</t>
  </si>
  <si>
    <t>diagnosticar, priorizar y gestionar recursos y apoyos</t>
  </si>
  <si>
    <t>docentes y padres de familia</t>
  </si>
  <si>
    <t>30/06/2026 al 31/12/2026</t>
  </si>
  <si>
    <t>nuestro mexico</t>
  </si>
  <si>
    <t>organización para el evento del 15 de septiembre</t>
  </si>
  <si>
    <t>se realizo la gestion y organización previa para el acto civico y cultural para el 15 de septiembre</t>
  </si>
  <si>
    <t>26/05/2026</t>
  </si>
  <si>
    <t>26/06/2026</t>
  </si>
  <si>
    <t>involucrar a las escuelas de nuestro municipio en la participacion  de estos eventos</t>
  </si>
  <si>
    <t>escuelas y aquellas personas que asistan</t>
  </si>
  <si>
    <t>26/05/2026 al 26/06/2026</t>
  </si>
  <si>
    <t>mobiliario</t>
  </si>
  <si>
    <t>estatal</t>
  </si>
  <si>
    <t>entrega de mobiliario a las escuelas por parte de la sev</t>
  </si>
  <si>
    <t>gestion y organización</t>
  </si>
  <si>
    <t>27/04/2026</t>
  </si>
  <si>
    <t>apoyar a las instituciones educativas para recibir su material</t>
  </si>
  <si>
    <t>entrega de documentacion para gestionar sillas, mesas y pintarrones</t>
  </si>
  <si>
    <t>docentes y alumnos</t>
  </si>
  <si>
    <t>18/02/2026 al 25/02/2026</t>
  </si>
  <si>
    <t>aurelia auribe de ostos</t>
  </si>
  <si>
    <t>11</t>
  </si>
  <si>
    <t>mi biblioteca nueva</t>
  </si>
  <si>
    <t>mantenimiento de la biblioteca minicipal</t>
  </si>
  <si>
    <t>biblioteca</t>
  </si>
  <si>
    <t>remodelación</t>
  </si>
  <si>
    <t>14/04/2026</t>
  </si>
  <si>
    <t>20/06/2026</t>
  </si>
  <si>
    <t>mejorar infraestructura y fuentes de informacion</t>
  </si>
  <si>
    <t>mejorar las fuenets de informaciuon y el aspecto de las bibliotecas municipales</t>
  </si>
  <si>
    <t>población en general</t>
  </si>
  <si>
    <t>opera todo el año</t>
  </si>
  <si>
    <t>taller de lectura y manualidades</t>
  </si>
  <si>
    <t>taller de lectura</t>
  </si>
  <si>
    <t>fomento a la lectura</t>
  </si>
  <si>
    <t>06/04/2026</t>
  </si>
  <si>
    <t>12/04/2026</t>
  </si>
  <si>
    <t>fortalecer la lectura</t>
  </si>
  <si>
    <t>taller de lectura y elaboración de manualidades</t>
  </si>
  <si>
    <t>alumnos de primaria</t>
  </si>
  <si>
    <t>03/04/2026 al 27/04/2026</t>
  </si>
  <si>
    <t>irma guadalupe</t>
  </si>
  <si>
    <t>badillo</t>
  </si>
  <si>
    <t>arias</t>
  </si>
  <si>
    <t>8am a 1pm</t>
  </si>
  <si>
    <t>biblioteca de todos</t>
  </si>
  <si>
    <t>Entregar estadisticas a la direccion de bibliotecas de xalapa</t>
  </si>
  <si>
    <t>recolección y organización de información</t>
  </si>
  <si>
    <t>27/06/2026</t>
  </si>
  <si>
    <t>tener un control y organización en las bibliotecas</t>
  </si>
  <si>
    <t>aquellos que la visiten</t>
  </si>
  <si>
    <t>david nicolas</t>
  </si>
  <si>
    <t>toscano</t>
  </si>
  <si>
    <t>diaz</t>
  </si>
  <si>
    <t>nuestra patria</t>
  </si>
  <si>
    <t>Realizacion de eventos civicos</t>
  </si>
  <si>
    <t>eventos civicos y culturales</t>
  </si>
  <si>
    <t>fomentar amor a la patria y conmemorar fechas importantes</t>
  </si>
  <si>
    <t>actos civico frente al palacio en coordinacion con las escuelas del municipio</t>
  </si>
  <si>
    <t>docentes, alumnos y personas en general</t>
  </si>
  <si>
    <t>por fecha conmemorativa</t>
  </si>
  <si>
    <t>mi municipio</t>
  </si>
  <si>
    <t>Visitas guiadas a la casa de la cultura</t>
  </si>
  <si>
    <t>visitas a la casa de la cultura</t>
  </si>
  <si>
    <t>reforzar la identidad cultural de los niños y niñas del municipio</t>
  </si>
  <si>
    <t>mi biblioteca</t>
  </si>
  <si>
    <t>coordinacion con escuelas publicas para la promocion de la biblioteca municipal</t>
  </si>
  <si>
    <t>visitas a la biblioteca municipal</t>
  </si>
  <si>
    <t>fomentar la visita a la biblioteca</t>
  </si>
  <si>
    <t>entrega de ficheros a docentes para que puedan mandar a los alumnos a la biblioteca municipal</t>
  </si>
  <si>
    <t>capacitate</t>
  </si>
  <si>
    <t>Atender a los docentes del municipio</t>
  </si>
  <si>
    <t>se realizaran talleres en las escuelas sobre la prevencion de riesgos</t>
  </si>
  <si>
    <t>capacitar a docentes</t>
  </si>
  <si>
    <t>talleres de prevencion de riesgos en escuelas</t>
  </si>
  <si>
    <t>docente y padres de familia</t>
  </si>
  <si>
    <t>INSTITUTO MUNICIPAL DE LA MUJER</t>
  </si>
  <si>
    <t>30/07/2026</t>
  </si>
  <si>
    <t>Durante el periodo que se informa, el Instituto Municipal de la Mujer de Tempoal no registró ni realizó otros trámites distintos a los establecidos en su catálogo de servicios y atribuciones. En consecuencia, no se generó información correspondiente al formato LTAIPVIL15XXXVIIIb – Otros trámites, por lo que no existen registros para su publicación durante el periodo informado.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</si>
</sst>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VIL15XXXV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4"/>
  <sheetViews>
    <sheetView tabSelected="1" workbookViewId="0">
      <selection activeCell="A2" sqref="A1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79.5546875" customWidth="1"/>
  </cols>
  <sheetData>
    <row r="1" spans="1:47" x14ac:dyDescent="0.3">
      <c r="A1" t="s">
        <v>0</v>
      </c>
    </row>
    <row r="2" spans="1:4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6.4" x14ac:dyDescent="0.3">
      <c r="A8" s="5" t="s">
        <v>212</v>
      </c>
      <c r="B8" s="5" t="s">
        <v>213</v>
      </c>
      <c r="C8" s="5" t="s">
        <v>214</v>
      </c>
      <c r="D8" s="5" t="s">
        <v>215</v>
      </c>
      <c r="E8" s="5" t="s">
        <v>215</v>
      </c>
      <c r="F8" s="5" t="s">
        <v>215</v>
      </c>
      <c r="G8" s="5" t="s">
        <v>215</v>
      </c>
      <c r="H8" s="5" t="s">
        <v>215</v>
      </c>
      <c r="I8" s="5" t="s">
        <v>215</v>
      </c>
      <c r="J8" s="5" t="s">
        <v>215</v>
      </c>
      <c r="K8" s="5" t="s">
        <v>215</v>
      </c>
      <c r="L8" s="5" t="s">
        <v>215</v>
      </c>
      <c r="M8" s="5" t="s">
        <v>215</v>
      </c>
      <c r="N8" s="5" t="s">
        <v>215</v>
      </c>
      <c r="O8" s="5" t="s">
        <v>215</v>
      </c>
      <c r="P8" s="5" t="s">
        <v>215</v>
      </c>
      <c r="Q8" s="5" t="s">
        <v>215</v>
      </c>
      <c r="R8" s="5" t="s">
        <v>215</v>
      </c>
      <c r="S8" s="5" t="s">
        <v>215</v>
      </c>
      <c r="T8" s="5" t="s">
        <v>215</v>
      </c>
      <c r="U8" s="5" t="s">
        <v>215</v>
      </c>
      <c r="V8" s="5" t="s">
        <v>215</v>
      </c>
      <c r="W8" s="5" t="s">
        <v>215</v>
      </c>
      <c r="X8" s="5" t="s">
        <v>215</v>
      </c>
      <c r="Y8" s="5" t="s">
        <v>215</v>
      </c>
      <c r="Z8" s="5" t="s">
        <v>215</v>
      </c>
      <c r="AA8" s="5" t="s">
        <v>215</v>
      </c>
      <c r="AB8" s="5" t="s">
        <v>215</v>
      </c>
      <c r="AC8" s="5" t="s">
        <v>215</v>
      </c>
      <c r="AD8" s="5" t="s">
        <v>215</v>
      </c>
      <c r="AE8" s="5" t="s">
        <v>215</v>
      </c>
      <c r="AF8" s="5" t="s">
        <v>215</v>
      </c>
      <c r="AG8" s="5" t="s">
        <v>215</v>
      </c>
      <c r="AH8" s="5" t="s">
        <v>215</v>
      </c>
      <c r="AI8" s="5" t="s">
        <v>215</v>
      </c>
      <c r="AJ8" s="5" t="s">
        <v>215</v>
      </c>
      <c r="AK8" s="5" t="s">
        <v>215</v>
      </c>
      <c r="AL8" s="5" t="s">
        <v>215</v>
      </c>
      <c r="AM8" s="5" t="s">
        <v>215</v>
      </c>
      <c r="AN8" s="5" t="s">
        <v>215</v>
      </c>
      <c r="AO8" s="5" t="s">
        <v>215</v>
      </c>
      <c r="AP8" s="5" t="s">
        <v>215</v>
      </c>
      <c r="AQ8" s="5" t="s">
        <v>215</v>
      </c>
      <c r="AR8" s="5" t="s">
        <v>215</v>
      </c>
      <c r="AS8" s="5" t="s">
        <v>216</v>
      </c>
      <c r="AT8" s="5" t="s">
        <v>217</v>
      </c>
      <c r="AU8" s="5" t="s">
        <v>218</v>
      </c>
    </row>
    <row r="9" spans="1:47" ht="26.4" x14ac:dyDescent="0.3">
      <c r="A9" s="5" t="s">
        <v>212</v>
      </c>
      <c r="B9" s="5" t="s">
        <v>213</v>
      </c>
      <c r="C9" s="5" t="s">
        <v>214</v>
      </c>
      <c r="D9" s="5" t="s">
        <v>215</v>
      </c>
      <c r="E9" s="5" t="s">
        <v>215</v>
      </c>
      <c r="F9" s="5" t="s">
        <v>215</v>
      </c>
      <c r="G9" s="5" t="s">
        <v>215</v>
      </c>
      <c r="H9" s="5" t="s">
        <v>215</v>
      </c>
      <c r="I9" s="5" t="s">
        <v>215</v>
      </c>
      <c r="J9" s="5" t="s">
        <v>215</v>
      </c>
      <c r="K9" s="5" t="s">
        <v>215</v>
      </c>
      <c r="L9" s="5" t="s">
        <v>215</v>
      </c>
      <c r="M9" s="5" t="s">
        <v>215</v>
      </c>
      <c r="N9" s="5" t="s">
        <v>215</v>
      </c>
      <c r="O9" s="5" t="s">
        <v>215</v>
      </c>
      <c r="P9" s="5" t="s">
        <v>215</v>
      </c>
      <c r="Q9" s="5" t="s">
        <v>215</v>
      </c>
      <c r="R9" s="5" t="s">
        <v>215</v>
      </c>
      <c r="S9" s="5" t="s">
        <v>215</v>
      </c>
      <c r="T9" s="5" t="s">
        <v>215</v>
      </c>
      <c r="U9" s="5" t="s">
        <v>215</v>
      </c>
      <c r="V9" s="5" t="s">
        <v>215</v>
      </c>
      <c r="W9" s="5" t="s">
        <v>215</v>
      </c>
      <c r="X9" s="5" t="s">
        <v>215</v>
      </c>
      <c r="Y9" s="5" t="s">
        <v>215</v>
      </c>
      <c r="Z9" s="5" t="s">
        <v>215</v>
      </c>
      <c r="AA9" s="5" t="s">
        <v>215</v>
      </c>
      <c r="AB9" s="5" t="s">
        <v>215</v>
      </c>
      <c r="AC9" s="5" t="s">
        <v>215</v>
      </c>
      <c r="AD9" s="5" t="s">
        <v>215</v>
      </c>
      <c r="AE9" s="5" t="s">
        <v>215</v>
      </c>
      <c r="AF9" s="5" t="s">
        <v>215</v>
      </c>
      <c r="AG9" s="5" t="s">
        <v>215</v>
      </c>
      <c r="AH9" s="5" t="s">
        <v>215</v>
      </c>
      <c r="AI9" s="5" t="s">
        <v>215</v>
      </c>
      <c r="AJ9" s="5" t="s">
        <v>215</v>
      </c>
      <c r="AK9" s="5" t="s">
        <v>215</v>
      </c>
      <c r="AL9" s="5" t="s">
        <v>215</v>
      </c>
      <c r="AM9" s="5" t="s">
        <v>215</v>
      </c>
      <c r="AN9" s="5" t="s">
        <v>215</v>
      </c>
      <c r="AO9" s="5" t="s">
        <v>215</v>
      </c>
      <c r="AP9" s="5" t="s">
        <v>215</v>
      </c>
      <c r="AQ9" s="5" t="s">
        <v>215</v>
      </c>
      <c r="AR9" s="5" t="s">
        <v>215</v>
      </c>
      <c r="AS9" s="5" t="s">
        <v>219</v>
      </c>
      <c r="AT9" s="5" t="s">
        <v>220</v>
      </c>
      <c r="AU9" s="5" t="s">
        <v>221</v>
      </c>
    </row>
    <row r="10" spans="1:47" x14ac:dyDescent="0.3">
      <c r="A10" s="5" t="s">
        <v>212</v>
      </c>
      <c r="B10" s="5" t="s">
        <v>213</v>
      </c>
      <c r="C10" s="5" t="s">
        <v>214</v>
      </c>
      <c r="D10" s="5" t="s">
        <v>215</v>
      </c>
      <c r="E10" s="5" t="s">
        <v>215</v>
      </c>
      <c r="F10" s="5" t="s">
        <v>215</v>
      </c>
      <c r="G10" s="5" t="s">
        <v>215</v>
      </c>
      <c r="H10" s="5" t="s">
        <v>215</v>
      </c>
      <c r="I10" s="5" t="s">
        <v>215</v>
      </c>
      <c r="J10" s="5" t="s">
        <v>215</v>
      </c>
      <c r="K10" s="5" t="s">
        <v>215</v>
      </c>
      <c r="L10" s="5" t="s">
        <v>215</v>
      </c>
      <c r="M10" s="5" t="s">
        <v>215</v>
      </c>
      <c r="N10" s="5" t="s">
        <v>215</v>
      </c>
      <c r="O10" s="5" t="s">
        <v>215</v>
      </c>
      <c r="P10" s="5" t="s">
        <v>215</v>
      </c>
      <c r="Q10" s="5" t="s">
        <v>215</v>
      </c>
      <c r="R10" s="5" t="s">
        <v>215</v>
      </c>
      <c r="S10" s="5" t="s">
        <v>215</v>
      </c>
      <c r="T10" s="5" t="s">
        <v>215</v>
      </c>
      <c r="U10" s="5" t="s">
        <v>215</v>
      </c>
      <c r="V10" s="5" t="s">
        <v>215</v>
      </c>
      <c r="W10" s="5" t="s">
        <v>215</v>
      </c>
      <c r="X10" s="5" t="s">
        <v>215</v>
      </c>
      <c r="Y10" s="5" t="s">
        <v>215</v>
      </c>
      <c r="Z10" s="5" t="s">
        <v>215</v>
      </c>
      <c r="AA10" s="5" t="s">
        <v>215</v>
      </c>
      <c r="AB10" s="5" t="s">
        <v>215</v>
      </c>
      <c r="AC10" s="5" t="s">
        <v>215</v>
      </c>
      <c r="AD10" s="5" t="s">
        <v>215</v>
      </c>
      <c r="AE10" s="5" t="s">
        <v>215</v>
      </c>
      <c r="AF10" s="5" t="s">
        <v>215</v>
      </c>
      <c r="AG10" s="5" t="s">
        <v>215</v>
      </c>
      <c r="AH10" s="5" t="s">
        <v>215</v>
      </c>
      <c r="AI10" s="5" t="s">
        <v>215</v>
      </c>
      <c r="AJ10" s="5" t="s">
        <v>215</v>
      </c>
      <c r="AK10" s="5" t="s">
        <v>215</v>
      </c>
      <c r="AL10" s="5" t="s">
        <v>215</v>
      </c>
      <c r="AM10" s="5" t="s">
        <v>215</v>
      </c>
      <c r="AN10" s="5" t="s">
        <v>215</v>
      </c>
      <c r="AO10" s="5" t="s">
        <v>215</v>
      </c>
      <c r="AP10" s="5" t="s">
        <v>215</v>
      </c>
      <c r="AQ10" s="5" t="s">
        <v>215</v>
      </c>
      <c r="AR10" s="5" t="s">
        <v>215</v>
      </c>
      <c r="AS10" s="5" t="s">
        <v>222</v>
      </c>
      <c r="AT10" s="5" t="s">
        <v>223</v>
      </c>
      <c r="AU10" s="5" t="s">
        <v>224</v>
      </c>
    </row>
    <row r="11" spans="1:47" ht="26.4" x14ac:dyDescent="0.3">
      <c r="A11" s="5" t="s">
        <v>212</v>
      </c>
      <c r="B11" s="5" t="s">
        <v>213</v>
      </c>
      <c r="C11" s="5" t="s">
        <v>214</v>
      </c>
      <c r="D11" s="5" t="s">
        <v>215</v>
      </c>
      <c r="E11" s="5" t="s">
        <v>215</v>
      </c>
      <c r="F11" s="5" t="s">
        <v>215</v>
      </c>
      <c r="G11" s="5" t="s">
        <v>215</v>
      </c>
      <c r="H11" s="5" t="s">
        <v>215</v>
      </c>
      <c r="I11" s="5" t="s">
        <v>215</v>
      </c>
      <c r="J11" s="5" t="s">
        <v>215</v>
      </c>
      <c r="K11" s="5" t="s">
        <v>215</v>
      </c>
      <c r="L11" s="5" t="s">
        <v>215</v>
      </c>
      <c r="M11" s="5" t="s">
        <v>215</v>
      </c>
      <c r="N11" s="5" t="s">
        <v>215</v>
      </c>
      <c r="O11" s="5" t="s">
        <v>215</v>
      </c>
      <c r="P11" s="5" t="s">
        <v>215</v>
      </c>
      <c r="Q11" s="5" t="s">
        <v>215</v>
      </c>
      <c r="R11" s="5" t="s">
        <v>215</v>
      </c>
      <c r="S11" s="5" t="s">
        <v>215</v>
      </c>
      <c r="T11" s="5" t="s">
        <v>215</v>
      </c>
      <c r="U11" s="5" t="s">
        <v>215</v>
      </c>
      <c r="V11" s="5" t="s">
        <v>215</v>
      </c>
      <c r="W11" s="5" t="s">
        <v>215</v>
      </c>
      <c r="X11" s="5" t="s">
        <v>215</v>
      </c>
      <c r="Y11" s="5" t="s">
        <v>215</v>
      </c>
      <c r="Z11" s="5" t="s">
        <v>215</v>
      </c>
      <c r="AA11" s="5" t="s">
        <v>215</v>
      </c>
      <c r="AB11" s="5" t="s">
        <v>215</v>
      </c>
      <c r="AC11" s="5" t="s">
        <v>215</v>
      </c>
      <c r="AD11" s="5" t="s">
        <v>215</v>
      </c>
      <c r="AE11" s="5" t="s">
        <v>215</v>
      </c>
      <c r="AF11" s="5" t="s">
        <v>215</v>
      </c>
      <c r="AG11" s="5" t="s">
        <v>215</v>
      </c>
      <c r="AH11" s="5" t="s">
        <v>215</v>
      </c>
      <c r="AI11" s="5" t="s">
        <v>215</v>
      </c>
      <c r="AJ11" s="5" t="s">
        <v>215</v>
      </c>
      <c r="AK11" s="5" t="s">
        <v>215</v>
      </c>
      <c r="AL11" s="5" t="s">
        <v>215</v>
      </c>
      <c r="AM11" s="5" t="s">
        <v>215</v>
      </c>
      <c r="AN11" s="5" t="s">
        <v>215</v>
      </c>
      <c r="AO11" s="5" t="s">
        <v>215</v>
      </c>
      <c r="AP11" s="5" t="s">
        <v>215</v>
      </c>
      <c r="AQ11" s="5" t="s">
        <v>215</v>
      </c>
      <c r="AR11" s="5" t="s">
        <v>215</v>
      </c>
      <c r="AS11" s="5" t="s">
        <v>225</v>
      </c>
      <c r="AT11" s="5" t="s">
        <v>223</v>
      </c>
      <c r="AU11" s="5" t="s">
        <v>226</v>
      </c>
    </row>
    <row r="12" spans="1:47" ht="52.8" x14ac:dyDescent="0.3">
      <c r="A12" s="5" t="s">
        <v>212</v>
      </c>
      <c r="B12" s="5" t="s">
        <v>213</v>
      </c>
      <c r="C12" s="5" t="s">
        <v>214</v>
      </c>
      <c r="D12" s="5" t="s">
        <v>227</v>
      </c>
      <c r="E12" s="5" t="s">
        <v>215</v>
      </c>
      <c r="F12" s="5" t="s">
        <v>228</v>
      </c>
      <c r="G12" s="5" t="s">
        <v>229</v>
      </c>
      <c r="H12" s="5" t="s">
        <v>228</v>
      </c>
      <c r="I12" s="5" t="s">
        <v>230</v>
      </c>
      <c r="J12" s="5" t="s">
        <v>231</v>
      </c>
      <c r="K12" s="5" t="s">
        <v>232</v>
      </c>
      <c r="L12" s="5" t="s">
        <v>215</v>
      </c>
      <c r="M12" s="5" t="s">
        <v>233</v>
      </c>
      <c r="N12" s="5" t="s">
        <v>234</v>
      </c>
      <c r="O12" s="5" t="s">
        <v>235</v>
      </c>
      <c r="P12" s="5" t="s">
        <v>236</v>
      </c>
      <c r="Q12" s="5" t="s">
        <v>237</v>
      </c>
      <c r="R12" s="5" t="s">
        <v>238</v>
      </c>
      <c r="S12" s="5" t="s">
        <v>215</v>
      </c>
      <c r="T12" s="5" t="s">
        <v>112</v>
      </c>
      <c r="U12" s="5" t="s">
        <v>215</v>
      </c>
      <c r="V12" s="5" t="s">
        <v>239</v>
      </c>
      <c r="W12" s="5" t="s">
        <v>215</v>
      </c>
      <c r="X12" s="5" t="s">
        <v>240</v>
      </c>
      <c r="Y12" s="5" t="s">
        <v>241</v>
      </c>
      <c r="Z12" s="5" t="s">
        <v>242</v>
      </c>
      <c r="AA12" s="5" t="s">
        <v>215</v>
      </c>
      <c r="AB12" s="5" t="s">
        <v>215</v>
      </c>
      <c r="AC12" s="5" t="s">
        <v>231</v>
      </c>
      <c r="AD12" s="5" t="s">
        <v>122</v>
      </c>
      <c r="AE12" s="5" t="s">
        <v>243</v>
      </c>
      <c r="AF12" s="5" t="s">
        <v>215</v>
      </c>
      <c r="AG12" s="5" t="s">
        <v>215</v>
      </c>
      <c r="AH12" s="5" t="s">
        <v>147</v>
      </c>
      <c r="AI12" s="5" t="s">
        <v>244</v>
      </c>
      <c r="AJ12" s="5" t="s">
        <v>215</v>
      </c>
      <c r="AK12" s="5" t="s">
        <v>245</v>
      </c>
      <c r="AL12" s="5" t="s">
        <v>246</v>
      </c>
      <c r="AM12" s="5" t="s">
        <v>245</v>
      </c>
      <c r="AN12" s="5" t="s">
        <v>247</v>
      </c>
      <c r="AO12" s="5" t="s">
        <v>209</v>
      </c>
      <c r="AP12" s="5" t="s">
        <v>248</v>
      </c>
      <c r="AQ12" s="5" t="s">
        <v>215</v>
      </c>
      <c r="AR12" s="5" t="s">
        <v>249</v>
      </c>
      <c r="AS12" s="5" t="s">
        <v>250</v>
      </c>
      <c r="AT12" s="5" t="s">
        <v>251</v>
      </c>
      <c r="AU12" s="5" t="s">
        <v>215</v>
      </c>
    </row>
    <row r="13" spans="1:47" ht="79.2" x14ac:dyDescent="0.3">
      <c r="A13" s="5" t="s">
        <v>212</v>
      </c>
      <c r="B13" s="5" t="s">
        <v>213</v>
      </c>
      <c r="C13" s="5" t="s">
        <v>214</v>
      </c>
      <c r="D13" s="5" t="s">
        <v>252</v>
      </c>
      <c r="E13" s="5" t="s">
        <v>215</v>
      </c>
      <c r="F13" s="5" t="s">
        <v>228</v>
      </c>
      <c r="G13" s="5" t="s">
        <v>229</v>
      </c>
      <c r="H13" s="5" t="s">
        <v>228</v>
      </c>
      <c r="I13" s="5" t="s">
        <v>253</v>
      </c>
      <c r="J13" s="5" t="s">
        <v>231</v>
      </c>
      <c r="K13" s="5" t="s">
        <v>232</v>
      </c>
      <c r="L13" s="5" t="s">
        <v>215</v>
      </c>
      <c r="M13" s="5" t="s">
        <v>254</v>
      </c>
      <c r="N13" s="5" t="s">
        <v>255</v>
      </c>
      <c r="O13" s="5" t="s">
        <v>256</v>
      </c>
      <c r="P13" s="5" t="s">
        <v>257</v>
      </c>
      <c r="Q13" s="5" t="s">
        <v>258</v>
      </c>
      <c r="R13" s="5" t="s">
        <v>259</v>
      </c>
      <c r="S13" s="5" t="s">
        <v>215</v>
      </c>
      <c r="T13" s="5" t="s">
        <v>112</v>
      </c>
      <c r="U13" s="5" t="s">
        <v>215</v>
      </c>
      <c r="V13" s="5" t="s">
        <v>215</v>
      </c>
      <c r="W13" s="5" t="s">
        <v>215</v>
      </c>
      <c r="X13" s="5" t="s">
        <v>240</v>
      </c>
      <c r="Y13" s="5" t="s">
        <v>241</v>
      </c>
      <c r="Z13" s="5" t="s">
        <v>242</v>
      </c>
      <c r="AA13" s="5" t="s">
        <v>215</v>
      </c>
      <c r="AB13" s="5" t="s">
        <v>215</v>
      </c>
      <c r="AC13" s="5" t="s">
        <v>231</v>
      </c>
      <c r="AD13" s="5" t="s">
        <v>122</v>
      </c>
      <c r="AE13" s="5" t="s">
        <v>243</v>
      </c>
      <c r="AF13" s="5" t="s">
        <v>215</v>
      </c>
      <c r="AG13" s="5" t="s">
        <v>215</v>
      </c>
      <c r="AH13" s="5" t="s">
        <v>147</v>
      </c>
      <c r="AI13" s="5" t="s">
        <v>244</v>
      </c>
      <c r="AJ13" s="5" t="s">
        <v>215</v>
      </c>
      <c r="AK13" s="5" t="s">
        <v>245</v>
      </c>
      <c r="AL13" s="5" t="s">
        <v>246</v>
      </c>
      <c r="AM13" s="5" t="s">
        <v>245</v>
      </c>
      <c r="AN13" s="5" t="s">
        <v>247</v>
      </c>
      <c r="AO13" s="5" t="s">
        <v>209</v>
      </c>
      <c r="AP13" s="5" t="s">
        <v>248</v>
      </c>
      <c r="AQ13" s="5" t="s">
        <v>215</v>
      </c>
      <c r="AR13" s="5" t="s">
        <v>249</v>
      </c>
      <c r="AS13" s="5" t="s">
        <v>250</v>
      </c>
      <c r="AT13" s="5" t="s">
        <v>251</v>
      </c>
      <c r="AU13" s="5" t="s">
        <v>215</v>
      </c>
    </row>
    <row r="14" spans="1:47" ht="118.8" x14ac:dyDescent="0.3">
      <c r="A14" s="5" t="s">
        <v>212</v>
      </c>
      <c r="B14" s="5" t="s">
        <v>213</v>
      </c>
      <c r="C14" s="5" t="s">
        <v>214</v>
      </c>
      <c r="D14" s="5" t="s">
        <v>260</v>
      </c>
      <c r="E14" s="5" t="s">
        <v>215</v>
      </c>
      <c r="F14" s="5" t="s">
        <v>228</v>
      </c>
      <c r="G14" s="5" t="s">
        <v>229</v>
      </c>
      <c r="H14" s="5" t="s">
        <v>228</v>
      </c>
      <c r="I14" s="5" t="s">
        <v>261</v>
      </c>
      <c r="J14" s="5" t="s">
        <v>231</v>
      </c>
      <c r="K14" s="5" t="s">
        <v>232</v>
      </c>
      <c r="L14" s="5" t="s">
        <v>215</v>
      </c>
      <c r="M14" s="5" t="s">
        <v>262</v>
      </c>
      <c r="N14" s="5" t="s">
        <v>214</v>
      </c>
      <c r="O14" s="5" t="s">
        <v>263</v>
      </c>
      <c r="P14" s="5" t="s">
        <v>264</v>
      </c>
      <c r="Q14" s="5" t="s">
        <v>265</v>
      </c>
      <c r="R14" s="5" t="s">
        <v>266</v>
      </c>
      <c r="S14" s="5" t="s">
        <v>215</v>
      </c>
      <c r="T14" s="5" t="s">
        <v>112</v>
      </c>
      <c r="U14" s="5" t="s">
        <v>215</v>
      </c>
      <c r="V14" s="5" t="s">
        <v>267</v>
      </c>
      <c r="W14" s="5" t="s">
        <v>215</v>
      </c>
      <c r="X14" s="5" t="s">
        <v>240</v>
      </c>
      <c r="Y14" s="5" t="s">
        <v>241</v>
      </c>
      <c r="Z14" s="5" t="s">
        <v>242</v>
      </c>
      <c r="AA14" s="5" t="s">
        <v>215</v>
      </c>
      <c r="AB14" s="5" t="s">
        <v>215</v>
      </c>
      <c r="AC14" s="5" t="s">
        <v>231</v>
      </c>
      <c r="AD14" s="5" t="s">
        <v>122</v>
      </c>
      <c r="AE14" s="5" t="s">
        <v>243</v>
      </c>
      <c r="AF14" s="5" t="s">
        <v>215</v>
      </c>
      <c r="AG14" s="5" t="s">
        <v>215</v>
      </c>
      <c r="AH14" s="5" t="s">
        <v>147</v>
      </c>
      <c r="AI14" s="5" t="s">
        <v>244</v>
      </c>
      <c r="AJ14" s="5" t="s">
        <v>215</v>
      </c>
      <c r="AK14" s="5" t="s">
        <v>245</v>
      </c>
      <c r="AL14" s="5" t="s">
        <v>246</v>
      </c>
      <c r="AM14" s="5" t="s">
        <v>245</v>
      </c>
      <c r="AN14" s="5" t="s">
        <v>247</v>
      </c>
      <c r="AO14" s="5" t="s">
        <v>209</v>
      </c>
      <c r="AP14" s="5" t="s">
        <v>248</v>
      </c>
      <c r="AQ14" s="5" t="s">
        <v>215</v>
      </c>
      <c r="AR14" s="5" t="s">
        <v>249</v>
      </c>
      <c r="AS14" s="5" t="s">
        <v>250</v>
      </c>
      <c r="AT14" s="5" t="s">
        <v>251</v>
      </c>
      <c r="AU14" s="5" t="s">
        <v>215</v>
      </c>
    </row>
    <row r="15" spans="1:47" ht="184.8" x14ac:dyDescent="0.3">
      <c r="A15" s="5" t="s">
        <v>212</v>
      </c>
      <c r="B15" s="5" t="s">
        <v>213</v>
      </c>
      <c r="C15" s="5" t="s">
        <v>214</v>
      </c>
      <c r="D15" s="5" t="s">
        <v>268</v>
      </c>
      <c r="E15" s="5" t="s">
        <v>215</v>
      </c>
      <c r="F15" s="5" t="s">
        <v>228</v>
      </c>
      <c r="G15" s="5" t="s">
        <v>229</v>
      </c>
      <c r="H15" s="5" t="s">
        <v>228</v>
      </c>
      <c r="I15" s="5" t="s">
        <v>269</v>
      </c>
      <c r="J15" s="5" t="s">
        <v>231</v>
      </c>
      <c r="K15" s="5" t="s">
        <v>232</v>
      </c>
      <c r="L15" s="5" t="s">
        <v>215</v>
      </c>
      <c r="M15" s="5" t="s">
        <v>270</v>
      </c>
      <c r="N15" s="5" t="s">
        <v>271</v>
      </c>
      <c r="O15" s="5" t="s">
        <v>272</v>
      </c>
      <c r="P15" s="5" t="s">
        <v>273</v>
      </c>
      <c r="Q15" s="5" t="s">
        <v>258</v>
      </c>
      <c r="R15" s="5" t="s">
        <v>274</v>
      </c>
      <c r="S15" s="5" t="s">
        <v>215</v>
      </c>
      <c r="T15" s="5" t="s">
        <v>112</v>
      </c>
      <c r="U15" s="5" t="s">
        <v>215</v>
      </c>
      <c r="V15" s="5" t="s">
        <v>275</v>
      </c>
      <c r="W15" s="5" t="s">
        <v>215</v>
      </c>
      <c r="X15" s="5" t="s">
        <v>240</v>
      </c>
      <c r="Y15" s="5" t="s">
        <v>241</v>
      </c>
      <c r="Z15" s="5" t="s">
        <v>242</v>
      </c>
      <c r="AA15" s="5" t="s">
        <v>215</v>
      </c>
      <c r="AB15" s="5" t="s">
        <v>215</v>
      </c>
      <c r="AC15" s="5" t="s">
        <v>231</v>
      </c>
      <c r="AD15" s="5" t="s">
        <v>122</v>
      </c>
      <c r="AE15" s="5" t="s">
        <v>243</v>
      </c>
      <c r="AF15" s="5" t="s">
        <v>215</v>
      </c>
      <c r="AG15" s="5" t="s">
        <v>215</v>
      </c>
      <c r="AH15" s="5" t="s">
        <v>147</v>
      </c>
      <c r="AI15" s="5" t="s">
        <v>244</v>
      </c>
      <c r="AJ15" s="5" t="s">
        <v>215</v>
      </c>
      <c r="AK15" s="5" t="s">
        <v>245</v>
      </c>
      <c r="AL15" s="5" t="s">
        <v>246</v>
      </c>
      <c r="AM15" s="5" t="s">
        <v>245</v>
      </c>
      <c r="AN15" s="5" t="s">
        <v>247</v>
      </c>
      <c r="AO15" s="5" t="s">
        <v>209</v>
      </c>
      <c r="AP15" s="5" t="s">
        <v>248</v>
      </c>
      <c r="AQ15" s="5" t="s">
        <v>215</v>
      </c>
      <c r="AR15" s="5" t="s">
        <v>249</v>
      </c>
      <c r="AS15" s="5" t="s">
        <v>250</v>
      </c>
      <c r="AT15" s="5" t="s">
        <v>251</v>
      </c>
      <c r="AU15" s="5" t="s">
        <v>215</v>
      </c>
    </row>
    <row r="16" spans="1:47" ht="39.6" x14ac:dyDescent="0.3">
      <c r="A16" s="5" t="s">
        <v>212</v>
      </c>
      <c r="B16" s="5" t="s">
        <v>213</v>
      </c>
      <c r="C16" s="5" t="s">
        <v>214</v>
      </c>
      <c r="D16" s="5" t="s">
        <v>276</v>
      </c>
      <c r="E16" s="5" t="s">
        <v>215</v>
      </c>
      <c r="F16" s="5" t="s">
        <v>277</v>
      </c>
      <c r="G16" s="5" t="s">
        <v>229</v>
      </c>
      <c r="H16" s="5" t="s">
        <v>277</v>
      </c>
      <c r="I16" s="5" t="s">
        <v>278</v>
      </c>
      <c r="J16" s="5" t="s">
        <v>231</v>
      </c>
      <c r="K16" s="5" t="s">
        <v>232</v>
      </c>
      <c r="L16" s="5" t="s">
        <v>215</v>
      </c>
      <c r="M16" s="5" t="s">
        <v>279</v>
      </c>
      <c r="N16" s="5" t="s">
        <v>234</v>
      </c>
      <c r="O16" s="5" t="s">
        <v>280</v>
      </c>
      <c r="P16" s="5" t="s">
        <v>281</v>
      </c>
      <c r="Q16" s="5" t="s">
        <v>282</v>
      </c>
      <c r="R16" s="5" t="s">
        <v>283</v>
      </c>
      <c r="S16" s="5" t="s">
        <v>215</v>
      </c>
      <c r="T16" s="5" t="s">
        <v>111</v>
      </c>
      <c r="U16" s="5" t="s">
        <v>215</v>
      </c>
      <c r="V16" s="5" t="s">
        <v>284</v>
      </c>
      <c r="W16" s="5" t="s">
        <v>215</v>
      </c>
      <c r="X16" s="5" t="s">
        <v>240</v>
      </c>
      <c r="Y16" s="5" t="s">
        <v>241</v>
      </c>
      <c r="Z16" s="5" t="s">
        <v>242</v>
      </c>
      <c r="AA16" s="5" t="s">
        <v>215</v>
      </c>
      <c r="AB16" s="5" t="s">
        <v>215</v>
      </c>
      <c r="AC16" s="5" t="s">
        <v>231</v>
      </c>
      <c r="AD16" s="5" t="s">
        <v>122</v>
      </c>
      <c r="AE16" s="5" t="s">
        <v>285</v>
      </c>
      <c r="AF16" s="5" t="s">
        <v>286</v>
      </c>
      <c r="AG16" s="5" t="s">
        <v>215</v>
      </c>
      <c r="AH16" s="5" t="s">
        <v>147</v>
      </c>
      <c r="AI16" s="5" t="s">
        <v>244</v>
      </c>
      <c r="AJ16" s="5" t="s">
        <v>215</v>
      </c>
      <c r="AK16" s="5" t="s">
        <v>245</v>
      </c>
      <c r="AL16" s="5" t="s">
        <v>246</v>
      </c>
      <c r="AM16" s="5" t="s">
        <v>245</v>
      </c>
      <c r="AN16" s="5" t="s">
        <v>247</v>
      </c>
      <c r="AO16" s="5" t="s">
        <v>209</v>
      </c>
      <c r="AP16" s="5" t="s">
        <v>248</v>
      </c>
      <c r="AQ16" s="5" t="s">
        <v>215</v>
      </c>
      <c r="AR16" s="5" t="s">
        <v>249</v>
      </c>
      <c r="AS16" s="5" t="s">
        <v>250</v>
      </c>
      <c r="AT16" s="5" t="s">
        <v>251</v>
      </c>
      <c r="AU16" s="5" t="s">
        <v>215</v>
      </c>
    </row>
    <row r="17" spans="1:47" ht="39.6" x14ac:dyDescent="0.3">
      <c r="A17" s="5" t="s">
        <v>212</v>
      </c>
      <c r="B17" s="5" t="s">
        <v>213</v>
      </c>
      <c r="C17" s="5" t="s">
        <v>214</v>
      </c>
      <c r="D17" s="5" t="s">
        <v>287</v>
      </c>
      <c r="E17" s="5" t="s">
        <v>215</v>
      </c>
      <c r="F17" s="5" t="s">
        <v>228</v>
      </c>
      <c r="G17" s="5" t="s">
        <v>229</v>
      </c>
      <c r="H17" s="5" t="s">
        <v>228</v>
      </c>
      <c r="I17" s="5" t="s">
        <v>288</v>
      </c>
      <c r="J17" s="5" t="s">
        <v>289</v>
      </c>
      <c r="K17" s="5" t="s">
        <v>232</v>
      </c>
      <c r="L17" s="5" t="s">
        <v>215</v>
      </c>
      <c r="M17" s="5" t="s">
        <v>290</v>
      </c>
      <c r="N17" s="5" t="s">
        <v>291</v>
      </c>
      <c r="O17" s="5" t="s">
        <v>292</v>
      </c>
      <c r="P17" s="5" t="s">
        <v>293</v>
      </c>
      <c r="Q17" s="5" t="s">
        <v>294</v>
      </c>
      <c r="R17" s="5" t="s">
        <v>295</v>
      </c>
      <c r="S17" s="5" t="s">
        <v>215</v>
      </c>
      <c r="T17" s="5" t="s">
        <v>110</v>
      </c>
      <c r="U17" s="5" t="s">
        <v>215</v>
      </c>
      <c r="V17" s="5" t="s">
        <v>296</v>
      </c>
      <c r="W17" s="5" t="s">
        <v>215</v>
      </c>
      <c r="X17" s="5" t="s">
        <v>240</v>
      </c>
      <c r="Y17" s="5" t="s">
        <v>241</v>
      </c>
      <c r="Z17" s="5" t="s">
        <v>242</v>
      </c>
      <c r="AA17" s="5" t="s">
        <v>215</v>
      </c>
      <c r="AB17" s="5" t="s">
        <v>215</v>
      </c>
      <c r="AC17" s="5" t="s">
        <v>289</v>
      </c>
      <c r="AD17" s="5" t="s">
        <v>122</v>
      </c>
      <c r="AE17" s="5" t="s">
        <v>243</v>
      </c>
      <c r="AF17" s="5" t="s">
        <v>215</v>
      </c>
      <c r="AG17" s="5" t="s">
        <v>215</v>
      </c>
      <c r="AH17" s="5" t="s">
        <v>147</v>
      </c>
      <c r="AI17" s="5" t="s">
        <v>244</v>
      </c>
      <c r="AJ17" s="5" t="s">
        <v>215</v>
      </c>
      <c r="AK17" s="5" t="s">
        <v>245</v>
      </c>
      <c r="AL17" s="5" t="s">
        <v>246</v>
      </c>
      <c r="AM17" s="5" t="s">
        <v>245</v>
      </c>
      <c r="AN17" s="5" t="s">
        <v>247</v>
      </c>
      <c r="AO17" s="5" t="s">
        <v>209</v>
      </c>
      <c r="AP17" s="5" t="s">
        <v>248</v>
      </c>
      <c r="AQ17" s="5" t="s">
        <v>215</v>
      </c>
      <c r="AR17" s="5" t="s">
        <v>249</v>
      </c>
      <c r="AS17" s="5" t="s">
        <v>250</v>
      </c>
      <c r="AT17" s="5" t="s">
        <v>251</v>
      </c>
      <c r="AU17" s="5" t="s">
        <v>215</v>
      </c>
    </row>
    <row r="18" spans="1:47" ht="39.6" x14ac:dyDescent="0.3">
      <c r="A18" s="5" t="s">
        <v>212</v>
      </c>
      <c r="B18" s="5" t="s">
        <v>213</v>
      </c>
      <c r="C18" s="5" t="s">
        <v>214</v>
      </c>
      <c r="D18" s="5" t="s">
        <v>297</v>
      </c>
      <c r="E18" s="5" t="s">
        <v>215</v>
      </c>
      <c r="F18" s="5" t="s">
        <v>228</v>
      </c>
      <c r="G18" s="5" t="s">
        <v>229</v>
      </c>
      <c r="H18" s="5" t="s">
        <v>228</v>
      </c>
      <c r="I18" s="5" t="s">
        <v>298</v>
      </c>
      <c r="J18" s="5" t="s">
        <v>289</v>
      </c>
      <c r="K18" s="5" t="s">
        <v>232</v>
      </c>
      <c r="L18" s="5" t="s">
        <v>215</v>
      </c>
      <c r="M18" s="5" t="s">
        <v>299</v>
      </c>
      <c r="N18" s="5" t="s">
        <v>300</v>
      </c>
      <c r="O18" s="5" t="s">
        <v>301</v>
      </c>
      <c r="P18" s="5" t="s">
        <v>302</v>
      </c>
      <c r="Q18" s="5" t="s">
        <v>303</v>
      </c>
      <c r="R18" s="5" t="s">
        <v>304</v>
      </c>
      <c r="S18" s="5" t="s">
        <v>215</v>
      </c>
      <c r="T18" s="5" t="s">
        <v>112</v>
      </c>
      <c r="U18" s="5" t="s">
        <v>215</v>
      </c>
      <c r="V18" s="5" t="s">
        <v>305</v>
      </c>
      <c r="W18" s="5" t="s">
        <v>215</v>
      </c>
      <c r="X18" s="5" t="s">
        <v>306</v>
      </c>
      <c r="Y18" s="5" t="s">
        <v>307</v>
      </c>
      <c r="Z18" s="5" t="s">
        <v>308</v>
      </c>
      <c r="AA18" s="5" t="s">
        <v>215</v>
      </c>
      <c r="AB18" s="5" t="s">
        <v>215</v>
      </c>
      <c r="AC18" s="5" t="s">
        <v>289</v>
      </c>
      <c r="AD18" s="5" t="s">
        <v>122</v>
      </c>
      <c r="AE18" s="5" t="s">
        <v>243</v>
      </c>
      <c r="AF18" s="5" t="s">
        <v>215</v>
      </c>
      <c r="AG18" s="5" t="s">
        <v>215</v>
      </c>
      <c r="AH18" s="5" t="s">
        <v>147</v>
      </c>
      <c r="AI18" s="5" t="s">
        <v>244</v>
      </c>
      <c r="AJ18" s="5" t="s">
        <v>215</v>
      </c>
      <c r="AK18" s="5" t="s">
        <v>245</v>
      </c>
      <c r="AL18" s="5" t="s">
        <v>246</v>
      </c>
      <c r="AM18" s="5" t="s">
        <v>245</v>
      </c>
      <c r="AN18" s="5" t="s">
        <v>247</v>
      </c>
      <c r="AO18" s="5" t="s">
        <v>209</v>
      </c>
      <c r="AP18" s="5" t="s">
        <v>248</v>
      </c>
      <c r="AQ18" s="5" t="s">
        <v>215</v>
      </c>
      <c r="AR18" s="5" t="s">
        <v>309</v>
      </c>
      <c r="AS18" s="5" t="s">
        <v>250</v>
      </c>
      <c r="AT18" s="5" t="s">
        <v>251</v>
      </c>
      <c r="AU18" s="5" t="s">
        <v>215</v>
      </c>
    </row>
    <row r="19" spans="1:47" ht="79.2" x14ac:dyDescent="0.3">
      <c r="A19" s="5" t="s">
        <v>212</v>
      </c>
      <c r="B19" s="5" t="s">
        <v>213</v>
      </c>
      <c r="C19" s="5" t="s">
        <v>214</v>
      </c>
      <c r="D19" s="5" t="s">
        <v>310</v>
      </c>
      <c r="E19" s="5" t="s">
        <v>215</v>
      </c>
      <c r="F19" s="5" t="s">
        <v>228</v>
      </c>
      <c r="G19" s="5" t="s">
        <v>229</v>
      </c>
      <c r="H19" s="5" t="s">
        <v>228</v>
      </c>
      <c r="I19" s="5" t="s">
        <v>311</v>
      </c>
      <c r="J19" s="5" t="s">
        <v>289</v>
      </c>
      <c r="K19" s="5" t="s">
        <v>232</v>
      </c>
      <c r="L19" s="5" t="s">
        <v>215</v>
      </c>
      <c r="M19" s="5" t="s">
        <v>312</v>
      </c>
      <c r="N19" s="5" t="s">
        <v>272</v>
      </c>
      <c r="O19" s="5" t="s">
        <v>313</v>
      </c>
      <c r="P19" s="5" t="s">
        <v>314</v>
      </c>
      <c r="Q19" s="5" t="s">
        <v>215</v>
      </c>
      <c r="R19" s="5" t="s">
        <v>315</v>
      </c>
      <c r="S19" s="5" t="s">
        <v>215</v>
      </c>
      <c r="T19" s="5" t="s">
        <v>110</v>
      </c>
      <c r="U19" s="5" t="s">
        <v>215</v>
      </c>
      <c r="V19" s="5" t="s">
        <v>296</v>
      </c>
      <c r="W19" s="5" t="s">
        <v>215</v>
      </c>
      <c r="X19" s="5" t="s">
        <v>316</v>
      </c>
      <c r="Y19" s="5" t="s">
        <v>317</v>
      </c>
      <c r="Z19" s="5" t="s">
        <v>318</v>
      </c>
      <c r="AA19" s="5" t="s">
        <v>215</v>
      </c>
      <c r="AB19" s="5" t="s">
        <v>215</v>
      </c>
      <c r="AC19" s="5" t="s">
        <v>289</v>
      </c>
      <c r="AD19" s="5" t="s">
        <v>122</v>
      </c>
      <c r="AE19" s="5" t="s">
        <v>243</v>
      </c>
      <c r="AF19" s="5" t="s">
        <v>215</v>
      </c>
      <c r="AG19" s="5" t="s">
        <v>215</v>
      </c>
      <c r="AH19" s="5" t="s">
        <v>147</v>
      </c>
      <c r="AI19" s="5" t="s">
        <v>244</v>
      </c>
      <c r="AJ19" s="5" t="s">
        <v>215</v>
      </c>
      <c r="AK19" s="5" t="s">
        <v>245</v>
      </c>
      <c r="AL19" s="5" t="s">
        <v>246</v>
      </c>
      <c r="AM19" s="5" t="s">
        <v>245</v>
      </c>
      <c r="AN19" s="5" t="s">
        <v>247</v>
      </c>
      <c r="AO19" s="5" t="s">
        <v>209</v>
      </c>
      <c r="AP19" s="5" t="s">
        <v>248</v>
      </c>
      <c r="AQ19" s="5" t="s">
        <v>215</v>
      </c>
      <c r="AR19" s="5" t="s">
        <v>249</v>
      </c>
      <c r="AS19" s="5" t="s">
        <v>250</v>
      </c>
      <c r="AT19" s="5" t="s">
        <v>251</v>
      </c>
      <c r="AU19" s="5" t="s">
        <v>215</v>
      </c>
    </row>
    <row r="20" spans="1:47" ht="39.6" x14ac:dyDescent="0.3">
      <c r="A20" s="5" t="s">
        <v>212</v>
      </c>
      <c r="B20" s="5" t="s">
        <v>213</v>
      </c>
      <c r="C20" s="5" t="s">
        <v>214</v>
      </c>
      <c r="D20" s="5" t="s">
        <v>319</v>
      </c>
      <c r="E20" s="5" t="s">
        <v>215</v>
      </c>
      <c r="F20" s="5" t="s">
        <v>228</v>
      </c>
      <c r="G20" s="5" t="s">
        <v>229</v>
      </c>
      <c r="H20" s="5" t="s">
        <v>228</v>
      </c>
      <c r="I20" s="5" t="s">
        <v>320</v>
      </c>
      <c r="J20" s="5" t="s">
        <v>250</v>
      </c>
      <c r="K20" s="5" t="s">
        <v>232</v>
      </c>
      <c r="L20" s="5" t="s">
        <v>215</v>
      </c>
      <c r="M20" s="5" t="s">
        <v>321</v>
      </c>
      <c r="N20" s="5" t="s">
        <v>213</v>
      </c>
      <c r="O20" s="5" t="s">
        <v>214</v>
      </c>
      <c r="P20" s="5" t="s">
        <v>322</v>
      </c>
      <c r="Q20" s="5" t="s">
        <v>323</v>
      </c>
      <c r="R20" s="5" t="s">
        <v>324</v>
      </c>
      <c r="S20" s="5" t="s">
        <v>215</v>
      </c>
      <c r="T20" s="5" t="s">
        <v>112</v>
      </c>
      <c r="U20" s="5" t="s">
        <v>215</v>
      </c>
      <c r="V20" s="5" t="s">
        <v>325</v>
      </c>
      <c r="W20" s="5" t="s">
        <v>215</v>
      </c>
      <c r="X20" s="5" t="s">
        <v>240</v>
      </c>
      <c r="Y20" s="5" t="s">
        <v>241</v>
      </c>
      <c r="Z20" s="5" t="s">
        <v>242</v>
      </c>
      <c r="AA20" s="5" t="s">
        <v>215</v>
      </c>
      <c r="AB20" s="5" t="s">
        <v>215</v>
      </c>
      <c r="AC20" s="5" t="s">
        <v>250</v>
      </c>
      <c r="AD20" s="5" t="s">
        <v>122</v>
      </c>
      <c r="AE20" s="5" t="s">
        <v>285</v>
      </c>
      <c r="AF20" s="5" t="s">
        <v>286</v>
      </c>
      <c r="AG20" s="5" t="s">
        <v>215</v>
      </c>
      <c r="AH20" s="5" t="s">
        <v>147</v>
      </c>
      <c r="AI20" s="5" t="s">
        <v>244</v>
      </c>
      <c r="AJ20" s="5" t="s">
        <v>215</v>
      </c>
      <c r="AK20" s="5" t="s">
        <v>245</v>
      </c>
      <c r="AL20" s="5" t="s">
        <v>246</v>
      </c>
      <c r="AM20" s="5" t="s">
        <v>245</v>
      </c>
      <c r="AN20" s="5" t="s">
        <v>247</v>
      </c>
      <c r="AO20" s="5" t="s">
        <v>209</v>
      </c>
      <c r="AP20" s="5" t="s">
        <v>248</v>
      </c>
      <c r="AQ20" s="5" t="s">
        <v>215</v>
      </c>
      <c r="AR20" s="5" t="s">
        <v>249</v>
      </c>
      <c r="AS20" s="5" t="s">
        <v>250</v>
      </c>
      <c r="AT20" s="5" t="s">
        <v>251</v>
      </c>
      <c r="AU20" s="5" t="s">
        <v>215</v>
      </c>
    </row>
    <row r="21" spans="1:47" ht="52.8" x14ac:dyDescent="0.3">
      <c r="A21" s="5" t="s">
        <v>212</v>
      </c>
      <c r="B21" s="5" t="s">
        <v>213</v>
      </c>
      <c r="C21" s="5" t="s">
        <v>214</v>
      </c>
      <c r="D21" s="5" t="s">
        <v>326</v>
      </c>
      <c r="E21" s="5" t="s">
        <v>215</v>
      </c>
      <c r="F21" s="5" t="s">
        <v>228</v>
      </c>
      <c r="G21" s="5" t="s">
        <v>229</v>
      </c>
      <c r="H21" s="5" t="s">
        <v>228</v>
      </c>
      <c r="I21" s="5" t="s">
        <v>327</v>
      </c>
      <c r="J21" s="5" t="s">
        <v>250</v>
      </c>
      <c r="K21" s="5" t="s">
        <v>232</v>
      </c>
      <c r="L21" s="5" t="s">
        <v>215</v>
      </c>
      <c r="M21" s="5" t="s">
        <v>328</v>
      </c>
      <c r="N21" s="5" t="s">
        <v>213</v>
      </c>
      <c r="O21" s="5" t="s">
        <v>214</v>
      </c>
      <c r="P21" s="5" t="s">
        <v>329</v>
      </c>
      <c r="Q21" s="5" t="s">
        <v>328</v>
      </c>
      <c r="R21" s="5" t="s">
        <v>283</v>
      </c>
      <c r="S21" s="5" t="s">
        <v>215</v>
      </c>
      <c r="T21" s="5" t="s">
        <v>112</v>
      </c>
      <c r="U21" s="5" t="s">
        <v>215</v>
      </c>
      <c r="V21" s="5" t="s">
        <v>296</v>
      </c>
      <c r="W21" s="5" t="s">
        <v>215</v>
      </c>
      <c r="X21" s="5" t="s">
        <v>240</v>
      </c>
      <c r="Y21" s="5" t="s">
        <v>241</v>
      </c>
      <c r="Z21" s="5" t="s">
        <v>242</v>
      </c>
      <c r="AA21" s="5" t="s">
        <v>215</v>
      </c>
      <c r="AB21" s="5" t="s">
        <v>215</v>
      </c>
      <c r="AC21" s="5" t="s">
        <v>250</v>
      </c>
      <c r="AD21" s="5" t="s">
        <v>122</v>
      </c>
      <c r="AE21" s="5" t="s">
        <v>285</v>
      </c>
      <c r="AF21" s="5" t="s">
        <v>286</v>
      </c>
      <c r="AG21" s="5" t="s">
        <v>215</v>
      </c>
      <c r="AH21" s="5" t="s">
        <v>147</v>
      </c>
      <c r="AI21" s="5" t="s">
        <v>244</v>
      </c>
      <c r="AJ21" s="5" t="s">
        <v>215</v>
      </c>
      <c r="AK21" s="5" t="s">
        <v>245</v>
      </c>
      <c r="AL21" s="5" t="s">
        <v>246</v>
      </c>
      <c r="AM21" s="5" t="s">
        <v>245</v>
      </c>
      <c r="AN21" s="5" t="s">
        <v>247</v>
      </c>
      <c r="AO21" s="5" t="s">
        <v>209</v>
      </c>
      <c r="AP21" s="5" t="s">
        <v>248</v>
      </c>
      <c r="AQ21" s="5" t="s">
        <v>215</v>
      </c>
      <c r="AR21" s="5" t="s">
        <v>249</v>
      </c>
      <c r="AS21" s="5" t="s">
        <v>250</v>
      </c>
      <c r="AT21" s="5" t="s">
        <v>251</v>
      </c>
      <c r="AU21" s="5" t="s">
        <v>215</v>
      </c>
    </row>
    <row r="22" spans="1:47" ht="52.8" x14ac:dyDescent="0.3">
      <c r="A22" s="5" t="s">
        <v>212</v>
      </c>
      <c r="B22" s="5" t="s">
        <v>213</v>
      </c>
      <c r="C22" s="5" t="s">
        <v>214</v>
      </c>
      <c r="D22" s="5" t="s">
        <v>330</v>
      </c>
      <c r="E22" s="5" t="s">
        <v>215</v>
      </c>
      <c r="F22" s="5" t="s">
        <v>228</v>
      </c>
      <c r="G22" s="5" t="s">
        <v>229</v>
      </c>
      <c r="H22" s="5" t="s">
        <v>228</v>
      </c>
      <c r="I22" s="5" t="s">
        <v>331</v>
      </c>
      <c r="J22" s="5" t="s">
        <v>289</v>
      </c>
      <c r="K22" s="5" t="s">
        <v>232</v>
      </c>
      <c r="L22" s="5" t="s">
        <v>215</v>
      </c>
      <c r="M22" s="5" t="s">
        <v>332</v>
      </c>
      <c r="N22" s="5" t="s">
        <v>213</v>
      </c>
      <c r="O22" s="5" t="s">
        <v>214</v>
      </c>
      <c r="P22" s="5" t="s">
        <v>333</v>
      </c>
      <c r="Q22" s="5" t="s">
        <v>334</v>
      </c>
      <c r="R22" s="5" t="s">
        <v>215</v>
      </c>
      <c r="S22" s="5" t="s">
        <v>215</v>
      </c>
      <c r="T22" s="5" t="s">
        <v>112</v>
      </c>
      <c r="U22" s="5" t="s">
        <v>215</v>
      </c>
      <c r="V22" s="5" t="s">
        <v>296</v>
      </c>
      <c r="W22" s="5" t="s">
        <v>215</v>
      </c>
      <c r="X22" s="5" t="s">
        <v>316</v>
      </c>
      <c r="Y22" s="5" t="s">
        <v>317</v>
      </c>
      <c r="Z22" s="5" t="s">
        <v>318</v>
      </c>
      <c r="AA22" s="5" t="s">
        <v>215</v>
      </c>
      <c r="AB22" s="5" t="s">
        <v>215</v>
      </c>
      <c r="AC22" s="5" t="s">
        <v>289</v>
      </c>
      <c r="AD22" s="5" t="s">
        <v>122</v>
      </c>
      <c r="AE22" s="5" t="s">
        <v>243</v>
      </c>
      <c r="AF22" s="5" t="s">
        <v>215</v>
      </c>
      <c r="AG22" s="5" t="s">
        <v>215</v>
      </c>
      <c r="AH22" s="5" t="s">
        <v>147</v>
      </c>
      <c r="AI22" s="5" t="s">
        <v>244</v>
      </c>
      <c r="AJ22" s="5" t="s">
        <v>215</v>
      </c>
      <c r="AK22" s="5" t="s">
        <v>245</v>
      </c>
      <c r="AL22" s="5" t="s">
        <v>246</v>
      </c>
      <c r="AM22" s="5" t="s">
        <v>245</v>
      </c>
      <c r="AN22" s="5" t="s">
        <v>247</v>
      </c>
      <c r="AO22" s="5" t="s">
        <v>209</v>
      </c>
      <c r="AP22" s="5" t="s">
        <v>248</v>
      </c>
      <c r="AQ22" s="5" t="s">
        <v>215</v>
      </c>
      <c r="AR22" s="5" t="s">
        <v>249</v>
      </c>
      <c r="AS22" s="5" t="s">
        <v>250</v>
      </c>
      <c r="AT22" s="5" t="s">
        <v>251</v>
      </c>
      <c r="AU22" s="5" t="s">
        <v>215</v>
      </c>
    </row>
    <row r="23" spans="1:47" ht="118.8" x14ac:dyDescent="0.3">
      <c r="A23" s="5" t="s">
        <v>212</v>
      </c>
      <c r="B23" s="5" t="s">
        <v>213</v>
      </c>
      <c r="C23" s="5" t="s">
        <v>214</v>
      </c>
      <c r="D23" s="5" t="s">
        <v>335</v>
      </c>
      <c r="E23" s="5" t="s">
        <v>215</v>
      </c>
      <c r="F23" s="5" t="s">
        <v>228</v>
      </c>
      <c r="G23" s="5" t="s">
        <v>229</v>
      </c>
      <c r="H23" s="5" t="s">
        <v>228</v>
      </c>
      <c r="I23" s="5" t="s">
        <v>336</v>
      </c>
      <c r="J23" s="5" t="s">
        <v>250</v>
      </c>
      <c r="K23" s="5" t="s">
        <v>232</v>
      </c>
      <c r="L23" s="5" t="s">
        <v>215</v>
      </c>
      <c r="M23" s="5" t="s">
        <v>337</v>
      </c>
      <c r="N23" s="5" t="s">
        <v>213</v>
      </c>
      <c r="O23" s="5" t="s">
        <v>214</v>
      </c>
      <c r="P23" s="5" t="s">
        <v>338</v>
      </c>
      <c r="Q23" s="5" t="s">
        <v>339</v>
      </c>
      <c r="R23" s="5" t="s">
        <v>340</v>
      </c>
      <c r="S23" s="5" t="s">
        <v>215</v>
      </c>
      <c r="T23" s="5" t="s">
        <v>112</v>
      </c>
      <c r="U23" s="5" t="s">
        <v>229</v>
      </c>
      <c r="V23" s="5" t="s">
        <v>296</v>
      </c>
      <c r="W23" s="5" t="s">
        <v>215</v>
      </c>
      <c r="X23" s="5" t="s">
        <v>240</v>
      </c>
      <c r="Y23" s="5" t="s">
        <v>241</v>
      </c>
      <c r="Z23" s="5" t="s">
        <v>242</v>
      </c>
      <c r="AA23" s="5" t="s">
        <v>215</v>
      </c>
      <c r="AB23" s="5" t="s">
        <v>215</v>
      </c>
      <c r="AC23" s="5" t="s">
        <v>250</v>
      </c>
      <c r="AD23" s="5" t="s">
        <v>122</v>
      </c>
      <c r="AE23" s="5" t="s">
        <v>285</v>
      </c>
      <c r="AF23" s="5" t="s">
        <v>286</v>
      </c>
      <c r="AG23" s="5" t="s">
        <v>215</v>
      </c>
      <c r="AH23" s="5" t="s">
        <v>147</v>
      </c>
      <c r="AI23" s="5" t="s">
        <v>244</v>
      </c>
      <c r="AJ23" s="5" t="s">
        <v>215</v>
      </c>
      <c r="AK23" s="5" t="s">
        <v>245</v>
      </c>
      <c r="AL23" s="5" t="s">
        <v>246</v>
      </c>
      <c r="AM23" s="5" t="s">
        <v>245</v>
      </c>
      <c r="AN23" s="5" t="s">
        <v>247</v>
      </c>
      <c r="AO23" s="5" t="s">
        <v>209</v>
      </c>
      <c r="AP23" s="5" t="s">
        <v>248</v>
      </c>
      <c r="AQ23" s="5" t="s">
        <v>215</v>
      </c>
      <c r="AR23" s="5" t="s">
        <v>249</v>
      </c>
      <c r="AS23" s="5" t="s">
        <v>250</v>
      </c>
      <c r="AT23" s="5" t="s">
        <v>251</v>
      </c>
      <c r="AU23" s="5" t="s">
        <v>215</v>
      </c>
    </row>
    <row r="24" spans="1:47" ht="66" x14ac:dyDescent="0.3">
      <c r="A24" s="5" t="s">
        <v>212</v>
      </c>
      <c r="B24" s="5" t="s">
        <v>213</v>
      </c>
      <c r="C24" s="5" t="s">
        <v>214</v>
      </c>
      <c r="D24" s="5" t="s">
        <v>215</v>
      </c>
      <c r="E24" s="5" t="s">
        <v>215</v>
      </c>
      <c r="F24" s="5" t="s">
        <v>215</v>
      </c>
      <c r="G24" s="5" t="s">
        <v>215</v>
      </c>
      <c r="H24" s="5" t="s">
        <v>215</v>
      </c>
      <c r="I24" s="5" t="s">
        <v>215</v>
      </c>
      <c r="J24" s="5" t="s">
        <v>215</v>
      </c>
      <c r="K24" s="5" t="s">
        <v>215</v>
      </c>
      <c r="L24" s="5" t="s">
        <v>215</v>
      </c>
      <c r="M24" s="5" t="s">
        <v>215</v>
      </c>
      <c r="N24" s="5" t="s">
        <v>215</v>
      </c>
      <c r="O24" s="5" t="s">
        <v>215</v>
      </c>
      <c r="P24" s="5" t="s">
        <v>215</v>
      </c>
      <c r="Q24" s="5" t="s">
        <v>215</v>
      </c>
      <c r="R24" s="5" t="s">
        <v>215</v>
      </c>
      <c r="S24" s="5" t="s">
        <v>215</v>
      </c>
      <c r="T24" s="5" t="s">
        <v>215</v>
      </c>
      <c r="U24" s="5" t="s">
        <v>215</v>
      </c>
      <c r="V24" s="5" t="s">
        <v>215</v>
      </c>
      <c r="W24" s="5" t="s">
        <v>215</v>
      </c>
      <c r="X24" s="5" t="s">
        <v>215</v>
      </c>
      <c r="Y24" s="5" t="s">
        <v>215</v>
      </c>
      <c r="Z24" s="5" t="s">
        <v>215</v>
      </c>
      <c r="AA24" s="5" t="s">
        <v>215</v>
      </c>
      <c r="AB24" s="5" t="s">
        <v>215</v>
      </c>
      <c r="AC24" s="5" t="s">
        <v>215</v>
      </c>
      <c r="AD24" s="5" t="s">
        <v>215</v>
      </c>
      <c r="AE24" s="5" t="s">
        <v>215</v>
      </c>
      <c r="AF24" s="5" t="s">
        <v>215</v>
      </c>
      <c r="AG24" s="5" t="s">
        <v>215</v>
      </c>
      <c r="AH24" s="5" t="s">
        <v>215</v>
      </c>
      <c r="AI24" s="5" t="s">
        <v>215</v>
      </c>
      <c r="AJ24" s="5" t="s">
        <v>215</v>
      </c>
      <c r="AK24" s="5" t="s">
        <v>215</v>
      </c>
      <c r="AL24" s="5" t="s">
        <v>215</v>
      </c>
      <c r="AM24" s="5" t="s">
        <v>215</v>
      </c>
      <c r="AN24" s="5" t="s">
        <v>215</v>
      </c>
      <c r="AO24" s="5" t="s">
        <v>215</v>
      </c>
      <c r="AP24" s="5" t="s">
        <v>215</v>
      </c>
      <c r="AQ24" s="5" t="s">
        <v>215</v>
      </c>
      <c r="AR24" s="5" t="s">
        <v>215</v>
      </c>
      <c r="AS24" s="5" t="s">
        <v>341</v>
      </c>
      <c r="AT24" s="5" t="s">
        <v>342</v>
      </c>
      <c r="AU24" s="5" t="s">
        <v>343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T25:T201" xr:uid="{00000000-0002-0000-0000-000000000000}">
      <formula1>Hidden_119</formula1>
    </dataValidation>
    <dataValidation type="list" allowBlank="1" showErrorMessage="1" sqref="AA25:AA201" xr:uid="{00000000-0002-0000-0000-000001000000}">
      <formula1>Hidden_226</formula1>
    </dataValidation>
    <dataValidation type="list" allowBlank="1" showErrorMessage="1" sqref="AD25:AD201" xr:uid="{00000000-0002-0000-0000-000002000000}">
      <formula1>Hidden_329</formula1>
    </dataValidation>
    <dataValidation type="list" allowBlank="1" showErrorMessage="1" sqref="AH25:AH201" xr:uid="{00000000-0002-0000-0000-000003000000}">
      <formula1>Hidden_433</formula1>
    </dataValidation>
    <dataValidation type="list" allowBlank="1" showErrorMessage="1" sqref="AO25:AO201" xr:uid="{00000000-0002-0000-0000-000004000000}">
      <formula1>Hidden_540</formula1>
    </dataValidation>
    <dataValidation type="list" allowBlank="1" showErrorMessage="1" sqref="AO8:AO24" xr:uid="{041ED55A-B3BE-4125-8011-468AA7801362}">
      <formula1>Hidden_541</formula1>
    </dataValidation>
    <dataValidation type="list" allowBlank="1" showErrorMessage="1" sqref="AH8:AH24" xr:uid="{90690FA9-56CD-4AC3-9D5B-F8FB1A979263}">
      <formula1>Hidden_434</formula1>
    </dataValidation>
    <dataValidation type="list" allowBlank="1" showErrorMessage="1" sqref="AD8:AD24" xr:uid="{3395EE09-D107-46AA-8A74-2E31CD17AC7E}">
      <formula1>Hidden_330</formula1>
    </dataValidation>
    <dataValidation type="list" allowBlank="1" showErrorMessage="1" sqref="AA8:AA24" xr:uid="{8B923CDC-AA7E-4BF0-83A2-70EA34F121EC}">
      <formula1>Hidden_227</formula1>
    </dataValidation>
    <dataValidation type="list" allowBlank="1" showErrorMessage="1" sqref="T8:T24" xr:uid="{30C6AF9D-7223-460E-BB75-0FA4D83C8CDC}">
      <formula1>Hidden_120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  <row r="3" spans="1:1" x14ac:dyDescent="0.3">
      <c r="A3" t="s">
        <v>118</v>
      </c>
    </row>
    <row r="4" spans="1:1" x14ac:dyDescent="0.3">
      <c r="A4" t="s">
        <v>119</v>
      </c>
    </row>
    <row r="5" spans="1:1" x14ac:dyDescent="0.3">
      <c r="A5" t="s">
        <v>120</v>
      </c>
    </row>
    <row r="6" spans="1:1" x14ac:dyDescent="0.3">
      <c r="A6" t="s">
        <v>121</v>
      </c>
    </row>
    <row r="7" spans="1:1" x14ac:dyDescent="0.3">
      <c r="A7" t="s">
        <v>122</v>
      </c>
    </row>
    <row r="8" spans="1:1" x14ac:dyDescent="0.3">
      <c r="A8" t="s">
        <v>123</v>
      </c>
    </row>
    <row r="9" spans="1:1" x14ac:dyDescent="0.3">
      <c r="A9" t="s">
        <v>124</v>
      </c>
    </row>
    <row r="10" spans="1:1" x14ac:dyDescent="0.3">
      <c r="A10" t="s">
        <v>125</v>
      </c>
    </row>
    <row r="11" spans="1:1" x14ac:dyDescent="0.3">
      <c r="A11" t="s">
        <v>126</v>
      </c>
    </row>
    <row r="12" spans="1:1" x14ac:dyDescent="0.3">
      <c r="A12" t="s">
        <v>127</v>
      </c>
    </row>
    <row r="13" spans="1:1" x14ac:dyDescent="0.3">
      <c r="A13" t="s">
        <v>128</v>
      </c>
    </row>
    <row r="14" spans="1:1" x14ac:dyDescent="0.3">
      <c r="A14" t="s">
        <v>129</v>
      </c>
    </row>
    <row r="15" spans="1:1" x14ac:dyDescent="0.3">
      <c r="A15" t="s">
        <v>130</v>
      </c>
    </row>
    <row r="16" spans="1:1" x14ac:dyDescent="0.3">
      <c r="A16" t="s">
        <v>131</v>
      </c>
    </row>
    <row r="17" spans="1:1" x14ac:dyDescent="0.3">
      <c r="A17" t="s">
        <v>132</v>
      </c>
    </row>
    <row r="18" spans="1:1" x14ac:dyDescent="0.3">
      <c r="A18" t="s">
        <v>133</v>
      </c>
    </row>
    <row r="19" spans="1:1" x14ac:dyDescent="0.3">
      <c r="A19" t="s">
        <v>134</v>
      </c>
    </row>
    <row r="20" spans="1:1" x14ac:dyDescent="0.3">
      <c r="A20" t="s">
        <v>135</v>
      </c>
    </row>
    <row r="21" spans="1:1" x14ac:dyDescent="0.3">
      <c r="A21" t="s">
        <v>136</v>
      </c>
    </row>
    <row r="22" spans="1:1" x14ac:dyDescent="0.3">
      <c r="A22" t="s">
        <v>137</v>
      </c>
    </row>
    <row r="23" spans="1:1" x14ac:dyDescent="0.3">
      <c r="A23" t="s">
        <v>138</v>
      </c>
    </row>
    <row r="24" spans="1:1" x14ac:dyDescent="0.3">
      <c r="A24" t="s">
        <v>139</v>
      </c>
    </row>
    <row r="25" spans="1:1" x14ac:dyDescent="0.3">
      <c r="A25" t="s">
        <v>140</v>
      </c>
    </row>
    <row r="26" spans="1:1" x14ac:dyDescent="0.3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136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117</v>
      </c>
    </row>
    <row r="24" spans="1:1" x14ac:dyDescent="0.3">
      <c r="A24" t="s">
        <v>129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  <row r="6" spans="1:1" x14ac:dyDescent="0.3">
      <c r="A6" t="s">
        <v>185</v>
      </c>
    </row>
    <row r="7" spans="1:1" x14ac:dyDescent="0.3">
      <c r="A7" t="s">
        <v>186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193</v>
      </c>
    </row>
    <row r="15" spans="1:1" x14ac:dyDescent="0.3">
      <c r="A15" t="s">
        <v>194</v>
      </c>
    </row>
    <row r="16" spans="1:1" x14ac:dyDescent="0.3">
      <c r="A16" t="s">
        <v>195</v>
      </c>
    </row>
    <row r="17" spans="1:1" x14ac:dyDescent="0.3">
      <c r="A17" t="s">
        <v>196</v>
      </c>
    </row>
    <row r="18" spans="1:1" x14ac:dyDescent="0.3">
      <c r="A18" t="s">
        <v>197</v>
      </c>
    </row>
    <row r="19" spans="1:1" x14ac:dyDescent="0.3">
      <c r="A19" t="s">
        <v>198</v>
      </c>
    </row>
    <row r="20" spans="1:1" x14ac:dyDescent="0.3">
      <c r="A20" t="s">
        <v>199</v>
      </c>
    </row>
    <row r="21" spans="1:1" x14ac:dyDescent="0.3">
      <c r="A21" t="s">
        <v>200</v>
      </c>
    </row>
    <row r="22" spans="1:1" x14ac:dyDescent="0.3">
      <c r="A22" t="s">
        <v>201</v>
      </c>
    </row>
    <row r="23" spans="1:1" x14ac:dyDescent="0.3">
      <c r="A23" t="s">
        <v>202</v>
      </c>
    </row>
    <row r="24" spans="1:1" x14ac:dyDescent="0.3">
      <c r="A24" t="s">
        <v>203</v>
      </c>
    </row>
    <row r="25" spans="1:1" x14ac:dyDescent="0.3">
      <c r="A25" t="s">
        <v>204</v>
      </c>
    </row>
    <row r="26" spans="1:1" x14ac:dyDescent="0.3">
      <c r="A26" t="s">
        <v>205</v>
      </c>
    </row>
    <row r="27" spans="1:1" x14ac:dyDescent="0.3">
      <c r="A27" t="s">
        <v>206</v>
      </c>
    </row>
    <row r="28" spans="1:1" x14ac:dyDescent="0.3">
      <c r="A28" t="s">
        <v>207</v>
      </c>
    </row>
    <row r="29" spans="1:1" x14ac:dyDescent="0.3">
      <c r="A29" t="s">
        <v>208</v>
      </c>
    </row>
    <row r="30" spans="1:1" x14ac:dyDescent="0.3">
      <c r="A30" t="s">
        <v>209</v>
      </c>
    </row>
    <row r="31" spans="1:1" x14ac:dyDescent="0.3">
      <c r="A31" t="s">
        <v>210</v>
      </c>
    </row>
    <row r="32" spans="1:1" x14ac:dyDescent="0.3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2026-07-09T18:39:19Z</dcterms:created>
  <dcterms:modified xsi:type="dcterms:W3CDTF">2026-09-09T11:48:33Z</dcterms:modified>
</cp:coreProperties>
</file>